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<sst xmlns="http://schemas.openxmlformats.org/spreadsheetml/2006/main" uniqueCount="45">
  <si>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</si>
  <si>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</si>
  <si>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</si>
  <si>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opon do pojazdu ciężarowego dla KP PSP Limanowa</t>
  </si>
  <si>
    <t>Komentarz do całej oferty:</t>
  </si>
  <si>
    <t>LP</t>
  </si>
  <si>
    <t>Kryterium</t>
  </si>
  <si>
    <t>Opis</t>
  </si>
  <si>
    <t>Twoja propozycja/komentarz</t>
  </si>
  <si>
    <t>Termin realizacji</t>
  </si>
  <si>
    <t>14 dni od dnia podpisania umowy.
Proszę potwierdzić wpisując "Akceptuję"</t>
  </si>
  <si>
    <t>Oświadczenie dostawcy</t>
  </si>
  <si>
    <t>Proszę załączyć  oświadczenie podpisane przez osobę upoważnioną do reprezentowania firmy. Dopuszcza się formę skanu.</t>
  </si>
  <si>
    <t>Ważność oferty</t>
  </si>
  <si>
    <t>14 dni. Proszę potwierdzić wpisując "Akceptuję"</t>
  </si>
  <si>
    <t>Warunki płatności</t>
  </si>
  <si>
    <t>Przelew 21 dni od otrzymania prawidłowo wystawionej faktury. Proszę potwierdzić wpisując "Akceptuję"</t>
  </si>
  <si>
    <t>Dodatkowe koszty</t>
  </si>
  <si>
    <t>Wszelkie dodatkowe koszty w tym koszty transportu po stronie wykonawcy. Proszę potwierdzić wpisując "Akceptuję".</t>
  </si>
  <si>
    <t>Okres gwarancji</t>
  </si>
  <si>
    <t>Nie mniej niż 24 miesiące. Proszę wpisać "Akceptuję" w przypadku gwarancji dłuższej podać ilość miesięcy.</t>
  </si>
  <si>
    <t>Projekt umowy</t>
  </si>
  <si>
    <t>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</si>
  <si>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</si>
  <si>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</si>
  <si>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</si>
  <si>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</si>
  <si>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</si>
  <si>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</si>
  <si>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</si>
  <si>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Opona Goodyear OMNITRAC MSS K TL M+S </t>
  </si>
  <si>
    <t xml:space="preserve"> Rozmiar opon 11 R22,5.  Na oś przednią - opona prowadząca</t>
  </si>
  <si>
    <t>szt.</t>
  </si>
  <si>
    <t>23%</t>
  </si>
  <si>
    <t>PLN</t>
  </si>
  <si>
    <t>Opona HANKOOK  DM09</t>
  </si>
  <si>
    <t xml:space="preserve"> Rozmiar opon 11 R22,5. Na oś tylną napędową</t>
  </si>
  <si>
    <t>Razem:</t>
  </si>
  <si>
    <t>Załączniki do postępowania</t>
  </si>
  <si>
    <t>Źródło</t>
  </si>
  <si>
    <t>Nazwa załącznika</t>
  </si>
  <si>
    <t>OŚWIADCZENIE.docx</t>
  </si>
  <si>
    <t>Umowa Opony.pdf</t>
  </si>
  <si>
    <t>Warunki postępowania</t>
  </si>
  <si>
    <t>&lt;p&gt;&lt;span id="docs-internal-guid-7d3da06c-7fff-2318-67d1-dc84e6284361"&gt;&lt;/span&gt;&lt;/p&gt;&lt;p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sans-serif;"&gt;SPECYFIKACJA&lt;/span&gt;&lt;/strong&gt;&lt;span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Termin realizacji zamówienia: 14 dni od dnia podpisania umowy.&lt;/span&gt;&lt;span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
zamówienia w tym koszt transportu / przesyłki leżą po stronie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
terminem płatności 21 dni od dostarczenia towaru wraz z fakturą pod wskazany
przez zamawiającego adres.&lt;/span&gt;&lt;span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
niezgodnego z opisem zamieszczonym na platformie zakupowej zamawiający
zastrzega sobie prawo dokonania zwrotu na koszt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
nowy, wolny od wad.&lt;/span&gt;&lt;span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Pr&lt;/span&gt;&lt;span style="font-family: Verdana, sans-serif; font-size: 8pt;"&gt;zeprowadzone postępowanie nie musi
zakończyć się wyborem dostawcy.&lt;/span&gt;&lt;/p&gt;&lt;p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sans-serif;"&gt;7.&lt;/span&gt;&lt;span style="font-family: Verdana, sans-serif; font-size: 8pt;"&gt;&amp;nbsp;Informujemy, że niniejsze
postępowanie nie stanowi oferty w myśl art. 66 Kodeksu Cywilnego, jak również
nie jest ogłoszeniem w rozumieniu ustawy Prawo Zamówień Publicznych oraz nie
stanowi źródła zobowiązania Zamawiającego do przyjęcia którejkolwiek z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 Kryterium oceny: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Dostawca, który niejednokrotnie nie
wywiązał się z oferty (terminowość dostaw, zgodność faktury z zamówieniem itp.)
nie będzie brany pod uwagę w postępowaniu.&lt;/span&gt;&lt;span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sans-serif;"&gt;10.&amp;nbsp;Zamawiający zastrzega możliwość
unieważnienia niniejszego zaproszenia oraz przeprowadzenie negocjacji dot.
wszystkich warunków zamówienia z wybranymi Wykonawcami do momentu wyboru oferty
najkorzystniejszej.&lt;/span&gt;&lt;span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sans-serif;"&gt;11.&amp;nbsp;Dostawca wpisany do białej
listy podatników VAT.&lt;/span&gt;&lt;span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 Forma realizacji: umowa&lt;/span&gt;&lt;/p&gt;&lt;p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10.6667px;"&gt;&amp;nbsp;&amp;nbsp;&lt;/span&gt;&lt;/font&gt;&lt;span style="white-space-collapse: preserve; color: black; font-family: Arial, sans-serif; font-size: 11pt;"&gt;Zastrzeżenia Zamawiającego:&lt;/span&gt;&lt;/p&gt;&lt;ol type="1" start="1"&gt;&lt;li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negocjowania każdego warunku realizacji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odstąpienia od udzielenia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zastrzega, że postępowanie może zakończyć się brakiem wyboru oferty w przypadku niewystarczających środków na realizację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sans-serif;"&gt;&lt;/span&gt;&lt;span style="font-variant-numeric: normal; font-variant-east-asian: normal; text-decoration-line: underline; text-decoration-skip-ink: none; white-space-collapse: preserve;"&gt;&lt;span style="font-variant-numeric: normal; font-variant-east-asian: normal; text-decoration-skip-ink: none;"&gt;&lt;span style="font-size: 11pt; font-family: Arial, sans-serif;"&gt;Zastrzegamy również, że postępowanie może zostać unieważnione bez podania przyczyny.&lt;/span&gt;&lt;/span&gt;&lt;/span&gt;&lt;/li&gt;&lt;li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initial;"&gt;Zamawiający zastrzega, że jeżeli nie może dokonać wyboru oferty najkorzystniejszej ze względu na to, że zostały złożone oferty o takiej samej cenie, Zamawiający wezwie Wykonawców, którzy złożyli te oferty, do złożenia w terminie określonym przez zamawiającego ofert dodatkowych. Wykonawcy składający oferty dodatkowe nie mogą zaoferować cen wyższych niż zaoferowane w złożonych ofertach.&lt;/li&gt;&lt;li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sans-serif;"&gt;W toku badania i oceny ofert Zamawiający może żądać od wykonawców dodatkowych wyjaśnień dotyczących treści złożonych ofert.&lt;/span&gt;&lt;/span&gt;&lt;/li&gt;&lt;li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sans-serif;"&gt;Zamawiający zastrzega sobie prawo do zmiany warunków niniejszego postepowania przed upływem terminu składania ofert.&lt;/span&gt;&lt;/span&gt;&lt;/li&gt;&lt;/ol&gt;&lt;p dir="ltr" style="margin-top: 0pt; margin-bottom: 0pt; font-family: &amp;quot;Helvetica Neue&amp;quot;, Helvetica, Arial, sans-serif; line-height: 1.38;"&gt;&lt;span style="font-weight: 700;"&gt;&lt;br&gt;&lt;/span&gt;&lt;/p&gt;&lt;p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Verdana, sans-serif; font-size: 8pt;"&gt;W razie pytań
merytorycznych proszę o kontakt za pośrednictwem przycisku w prawym, dolnym
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sans-serif;"&gt;Pani Mieczysława Majoch&lt;/span&gt;&lt;/p&gt;&lt;p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8314742&lt;/span&gt;&lt;/p&gt;&lt;p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m.majoch@kppsplimanowa.pl&lt;/span&gt;&lt;/p&gt;&lt;p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sans-serif;"&gt;lub&lt;/span&gt;&lt;/p&gt;&lt;p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initial;"&gt;&lt;strong&gt;&lt;em&gt;&lt;span style="font-size: 8pt; font-family: Verdana, sans-serif;"&gt;kpt. Paweł Janczak&lt;/span&gt;&lt;/em&gt;&lt;/strong&gt;&lt;span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initial;"&gt;&lt;strong&gt;&lt;span style="font-size: 8pt; font-family: Verdana, sans-serif;"&gt;Komenda Powiatowa Państwowej Straży Pożarnej w Limanowej&lt;/span&gt;&lt;/strong&gt;&lt;span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sans-serif;"&gt;ul. M.B.
Bolesnej 43&lt;/span&gt;&lt;span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sans-serif;"&gt;34-600
Limanowa&lt;/span&gt;&lt;span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sans-serif;"&gt;tel.:&amp;nbsp;(47)
8314741&lt;/span&gt;&lt;/p&gt;&lt;p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sans-serif;"&gt;e-mail: p.janczak@kppsplimanowa.pl&lt;/span&gt;&lt;/p&gt;&lt;p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initial;"&gt;&lt;br&gt;&lt;/p&gt;&lt;p style="margin: 12pt 0cm 0cm; background-image: initial; background-position: initial; background-size: initial; background-repeat: initial; background-attachment: initial; background-origin: initial; background-clip: initial;"&gt;
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sans-serif;"&gt;W razie
pytań związanych z obsługą platformy, proszę o kontakt z Centrum Wsparcia
Klienta platformy zakupowej Open Nexus pod nr 22 101 02 02, czynnym od
poniedziałku do piątku w dni robocze w godzinach 7:00 do 17:00.&lt;/span&gt;&lt;span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</si>
</sst>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2f37058efceb1992d94085568ced66e6.docx" TargetMode="External"/><Relationship Id="rId_hyperlink_2" Type="http://schemas.openxmlformats.org/officeDocument/2006/relationships/hyperlink" Target="https://lvww.platformazakupowa.pl/file/get_new/90ef40b36511075fc39a3c88967999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1012824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3286257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3286258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3286259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3286260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3286262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3286263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3289484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1805096</v>
      </c>
      <c r="C16" s="6" t="s">
        <v>30</v>
      </c>
      <c r="D16" s="6" t="s">
        <v>31</v>
      </c>
      <c r="E16" s="6">
        <v>2.0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1805112</v>
      </c>
      <c r="C17" s="6" t="s">
        <v>35</v>
      </c>
      <c r="D17" s="6" t="s">
        <v>36</v>
      </c>
      <c r="E17" s="6">
        <v>4.0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37</v>
      </c>
      <c r="G18">
        <f>SUMPRODUCT(E16:E17, G16:G17)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3286258</v>
      </c>
      <c r="C22" s="1" t="s">
        <v>11</v>
      </c>
      <c r="D22" s="16" t="s">
        <v>41</v>
      </c>
      <c r="E22" s="16"/>
    </row>
    <row r="23" spans="1:27">
      <c r="A23" s="1">
        <v>2</v>
      </c>
      <c r="B23" s="1">
        <v>3289484</v>
      </c>
      <c r="C23" s="1" t="s">
        <v>21</v>
      </c>
      <c r="D23" s="16" t="s">
        <v>42</v>
      </c>
      <c r="E23" s="16"/>
    </row>
    <row r="27" spans="1:27">
      <c r="A27" s="3" t="s">
        <v>43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"EUR - PZP,PLN,"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2025-05-16T13:44:01+02:00</dcterms:created>
  <dcterms:modified xsi:type="dcterms:W3CDTF">2025-05-16T13:44:01+02:00</dcterms:modified>
  <dc:title>Untitled Spreadsheet</dc:title>
  <dc:description/>
  <dc:subject/>
  <cp:keywords/>
  <cp:category/>
</cp:coreProperties>
</file>