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<sst xmlns="http://schemas.openxmlformats.org/spreadsheetml/2006/main" uniqueCount="45">
  <si>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</si>
  <si>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</si>
  <si>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</si>
  <si>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profesjonalnych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</si>
  <si>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</si>
  <si>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</si>
  <si>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</si>
  <si>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</si>
  <si>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</si>
  <si>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</si>
  <si>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</si>
  <si>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</si>
  <si>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4 dni robocze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</si>
  <si>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</si>
  <si>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</si>
  <si>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Termin przydatności do użytkowania artykułów chemicznych</t>
  </si>
  <si>
    <t>Minimum 9 miesięcy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</si>
  <si>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</si>
  <si>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</si>
  <si>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</si>
  <si>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</si>
  <si>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</si>
  <si>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</si>
  <si>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</si>
  <si>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TENZI Sanit Dez do mycia sanitariatów</t>
  </si>
  <si>
    <t>Opakowanie 1 litr.</t>
  </si>
  <si>
    <t>szt.</t>
  </si>
  <si>
    <t>23%</t>
  </si>
  <si>
    <t>PLN</t>
  </si>
  <si>
    <t>VOIGT EUPALIN VC350 do bieżącej pielęgnacji podłóg</t>
  </si>
  <si>
    <t>VOIGT METALLIC DISPERSION VC330 do nabłyszczania i zabezpieczania podłóg</t>
  </si>
  <si>
    <t>VOIGT GRUNDPUR VC150 do gruntownego mycia powierzchni</t>
  </si>
  <si>
    <t>VOIGT Parkiet Błysk VC340 do nabłyszczania i zabezpieczania powierzchni drewnianych</t>
  </si>
  <si>
    <t>TENZI Top Efekt Normal do mycia podłóg i posadzek</t>
  </si>
  <si>
    <t>Opakowanie 5 litrów.</t>
  </si>
  <si>
    <t>TENZI Office Clean do mycia mebli i wyposażenia biur</t>
  </si>
  <si>
    <t>UNI CLEAN Odłuszczacz uniwersalny</t>
  </si>
  <si>
    <t>Opakowanie 600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</si>
  <si>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</si>
  <si>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</si>
  <si>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</si>
  <si>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</si>
  <si>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</si>
  <si>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</si>
  <si>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class="MsoNormalCxSpFirst" style="margin-bottom:0cm;margin-bottom:.0001pt;
mso-add-space:auto;text-align:justify;line-height:150%;mso-hyphenate:auto"&gt;&lt;span style="font-size:11.0pt;line-height:150%;font-family:&amp;quot;Arial&amp;quot;,&amp;quot;sans-serif&amp;quot;;
color:black;mso-themecolor:text1"&gt;Zespół Szkół Zawodowych Nr 1 im. Józefa
Psarskiego w Ostrołęce zaprasza do złożenia oferty&lt;strong&gt; na dostawę profesjonalnych środków
czystości według załączonej tabeli.&lt;/strong&gt;&lt;span style="mso-bidi-font-weight:bold"&gt;&lt;/span&gt;&lt;/span&gt;&lt;span style="font-size:11.0pt;line-height:150%;font-family:&amp;quot;Arial&amp;quot;,&amp;quot;sans-serif&amp;quot;;
color:black;mso-themecolor:text1;mso-bidi-font-weight:bold"&gt; Niniejsze
postępowanie jest prowadzone w trybie zgodnym z regulaminem wewnętrznym organizacji.&lt;/span&gt;&lt;span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17-20.01.2025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- 4 dni robocze od momentu złożenia zamówienia drogą elektroniczną przez
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
Zamawiającego 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 &lt;strong&gt;Z&amp;nbsp;uwagi
na powszechny dostęp zamawianych produktów Zamawiający nie dopuszcza możliwości
zastępowania wymienionych poniżej produktów innymi&lt;/strong&gt;.&lt;/span&gt;&lt;/p&gt;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zapakowane, a terminy przydatności
do użytkowania artykułów chemicznych wynoszą min. 9 miesięcy od dnia dostawy.&lt;/span&gt;&lt;/p&gt;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mso-fareast-language:PL"&gt;Zespół Szkół Zawodowych Nr 1 im. Józefa Psarskiego w
Ostrołęce, ul. 11 Listopada 20, 07-410 Ostrołęka.&lt;/span&gt;&lt;/p&gt;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</si>
</sst>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3398564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3398565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1865183</v>
      </c>
      <c r="C13" s="5" t="s">
        <v>24</v>
      </c>
      <c r="D13" s="5" t="s">
        <v>25</v>
      </c>
      <c r="E13" s="5">
        <v>23.0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1865184</v>
      </c>
      <c r="C14" s="5" t="s">
        <v>29</v>
      </c>
      <c r="D14" s="5" t="s">
        <v>25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1865185</v>
      </c>
      <c r="C15" s="5" t="s">
        <v>30</v>
      </c>
      <c r="D15" s="5" t="s">
        <v>25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1865186</v>
      </c>
      <c r="C16" s="5" t="s">
        <v>31</v>
      </c>
      <c r="D16" s="5" t="s">
        <v>25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1865187</v>
      </c>
      <c r="C17" s="5" t="s">
        <v>32</v>
      </c>
      <c r="D17" s="5" t="s">
        <v>25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1865188</v>
      </c>
      <c r="C18" s="5" t="s">
        <v>33</v>
      </c>
      <c r="D18" s="5" t="s">
        <v>34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1865189</v>
      </c>
      <c r="C19" s="5" t="s">
        <v>35</v>
      </c>
      <c r="D19" s="5" t="s">
        <v>25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1865190</v>
      </c>
      <c r="C20" s="5" t="s">
        <v>36</v>
      </c>
      <c r="D20" s="5" t="s">
        <v>37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38</v>
      </c>
      <c r="G21">
        <f>SUMPRODUCT(E13:E20, G13:G20)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2025-05-02T16:43:08+02:00</dcterms:created>
  <dcterms:modified xsi:type="dcterms:W3CDTF">2025-05-02T16:43:08+02:00</dcterms:modified>
  <dc:title>Untitled Spreadsheet</dc:title>
  <dc:description/>
  <dc:subject/>
  <cp:keywords/>
  <cp:category/>
</cp:coreProperties>
</file>