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<sst xmlns="http://schemas.openxmlformats.org/spreadsheetml/2006/main" uniqueCount="43">
  <si>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</si>
  <si>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</si>
  <si>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</si>
  <si>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sprzętu i wyposażenia siłowni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</si>
  <si>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</si>
  <si>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</si>
  <si>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</si>
  <si>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</si>
  <si>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</si>
  <si>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</si>
  <si>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</si>
  <si>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</si>
  <si>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</si>
  <si>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</si>
  <si>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</si>
  <si>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</si>
  <si>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</si>
  <si>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</si>
  <si>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</si>
  <si>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</si>
  <si>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</si>
  <si>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</si>
  <si>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</si>
  <si>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</si>
  <si>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BF MASZYNA DUALNA DO ĆWICZEŃ MIĘŚNI DWUGŁOWYCH I CZWOROGŁOWYCGH UD     PLM-424 : </t>
  </si>
  <si>
    <t>W ZAŁĄCZNIKU PROJEKT UMOWY ORAZ OPIS PRZEDMIOTU ZAMÓWIENIA</t>
  </si>
  <si>
    <t>szt.</t>
  </si>
  <si>
    <t>23%</t>
  </si>
  <si>
    <t>PLN</t>
  </si>
  <si>
    <t>HMS OBCIĄŻENIA OLIMPIJSKIE ZESTAW 157,50kg (1,25/2,5/5/10/15/20/25kg x 2 szt.)</t>
  </si>
  <si>
    <t>W ZAŁĄCZNIKU PROJEKT UMOWY ORAZ OPIS PRZEDMIOTU ZAMÓWIENIA (1 ZESTAW)</t>
  </si>
  <si>
    <t>komplet</t>
  </si>
  <si>
    <t>GO! PRO MATA treningowa „stójka” - 100m2</t>
  </si>
  <si>
    <t>m^2</t>
  </si>
  <si>
    <t>POWŁOKA PCV : 100m2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</si>
  <si>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</si>
  <si>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</si>
  <si>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</si>
  <si>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</si>
  <si>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</si>
  <si>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</si>
  <si>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projekt umowa  2025 . umowa na sprzęt sportowy — kopia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</si>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</sst>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871d694483c49daf332818621e629e0.docx" TargetMode="External"/><Relationship Id="rId_hyperlink_2" Type="http://schemas.openxmlformats.org/officeDocument/2006/relationships/hyperlink" Target="https://lvww.platformazakupowa.pl/file/get_new/2f5e006e6ec7b8c6ef9e3c122dc731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1906355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1906357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1906360</v>
      </c>
      <c r="C15" s="6" t="s">
        <v>32</v>
      </c>
      <c r="D15" s="6" t="s">
        <v>25</v>
      </c>
      <c r="E15" s="6">
        <v>100.0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1906361</v>
      </c>
      <c r="C16" s="6" t="s">
        <v>34</v>
      </c>
      <c r="D16" s="6" t="s">
        <v>25</v>
      </c>
      <c r="E16" s="6">
        <v>100.0</v>
      </c>
      <c r="F16" s="6" t="s">
        <v>33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1071120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1906355</v>
      </c>
      <c r="C22" s="1" t="s">
        <v>24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2025-05-03T19:17:57+02:00</dcterms:created>
  <dcterms:modified xsi:type="dcterms:W3CDTF">2025-05-03T19:17:57+02:00</dcterms:modified>
  <dc:title>Untitled Spreadsheet</dc:title>
  <dc:description/>
  <dc:subject/>
  <cp:keywords/>
  <cp:category/>
</cp:coreProperties>
</file>