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<sst xmlns="http://schemas.openxmlformats.org/spreadsheetml/2006/main" uniqueCount="47">
  <si>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</si>
  <si>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</si>
  <si>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</si>
  <si>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nadzoru inwestorskiego nad zadaniem pn. "Odtworzenie źróła wody pitnej dla Wojewódzkiego Szpitala Chorób Płuc im. dr. Alojzego Pawelca w Wodzisławiu Śląskim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</si>
  <si>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</si>
  <si>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</si>
  <si>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</si>
  <si>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</si>
  <si>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</si>
  <si>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</si>
  <si>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"Akceptuję".</t>
  </si>
  <si>
    <t>Warunki płatności</t>
  </si>
  <si>
    <t>Przelew 60 dni od dostarczenia prawidłowo wystawionej faktury. Proszę potwierdzić wpisując "Akceptuję"</t>
  </si>
  <si>
    <t>Termin realizacji</t>
  </si>
  <si>
    <t>Od dnia przekazania placu budowy do 30.go dnia po dniu zgłoszenia zakończenia i odbioru robót. Proszę potwierdzić wpisując "Akceptuję".</t>
  </si>
  <si>
    <t>Dodatkowe koszty</t>
  </si>
  <si>
    <t>Wszelkie dodatkowe koszty, w tym koszty transportu, po stronie wykonawcy. Proszę potwierdzić wpisując "Akceptuję".</t>
  </si>
  <si>
    <t>Opis przedmiotu zamówienia</t>
  </si>
  <si>
    <t>Proszę zapoznać się z warunkami i potwierdzić wpisując "Akceptuję".</t>
  </si>
  <si>
    <t>Projekt postanowień umownych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</si>
  <si>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</si>
  <si>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</si>
  <si>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</si>
  <si>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</si>
  <si>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</si>
  <si>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</si>
  <si>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</si>
  <si>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</si>
  <si>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>Pełnienie funkcji nadzoru inwestorskiego nad zadaniami branży ogólnobudowlanej</t>
  </si>
  <si>
    <t>zgodnie z warunkami 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</si>
  <si>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szt.</t>
  </si>
  <si>
    <t>23%</t>
  </si>
  <si>
    <t>PLN</t>
  </si>
  <si>
    <t>Pełnienie funkcji nadzoru inwestorskiego nad zadaniami branży instalacyjnej elektrycznej</t>
  </si>
  <si>
    <t>zgodnie z warunkami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</si>
  <si>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Pełnienie  funkcji nadzoru inwestorskiego nad zadaniami branży instalacyjnej sieci, instalacji i urządzeń wod-kan., wentylacyjnych</t>
  </si>
  <si>
    <t>zgodnie z warunkami wynikającymi z opracowanego projektu budowlanego oraz wszystkie czynności wynikające z Ustawy prawo budowlane Dz.U. 2024 poz. 725 z późn. zm.), Rozporządzenia Ministra Rozwoju i Technologii z dnia 22 grudnia 2022 r. w sprawie dziennika budowy oraz systemu Elektroniczny Dziennik Budowy (Dz.U. 2023 poz. 45) i umowy z wykonawcą robót budowlanych</t>
  </si>
  <si>
    <t>Razem:</t>
  </si>
  <si>
    <t>Załączniki do postępowania</t>
  </si>
  <si>
    <t>Źródło</t>
  </si>
  <si>
    <t>Nazwa załącznika</t>
  </si>
  <si>
    <t>Zał. 5 oswiadczenia-wykonawcy art 7.docx</t>
  </si>
  <si>
    <t>Zał 1 OPZ nadzór nad źródłem.odt</t>
  </si>
  <si>
    <t>Zał 3 PPU na nadzór inwest.odt</t>
  </si>
  <si>
    <t>Zał 4 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</si>
  <si>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</si>
  <si>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45 37 170.&lt;/span&gt;&lt;/p&gt;&lt;p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</si>
</sst>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35cb7483af8e1c6757e6f5231df0c76b.docx" TargetMode="External"/><Relationship Id="rId_hyperlink_2" Type="http://schemas.openxmlformats.org/officeDocument/2006/relationships/hyperlink" Target="https://lvww.platformazakupowa.pl/file/get_new/9ecfc103dbc1fdcedebd0c367a759733.odt" TargetMode="External"/><Relationship Id="rId_hyperlink_3" Type="http://schemas.openxmlformats.org/officeDocument/2006/relationships/hyperlink" Target="https://lvww.platformazakupowa.pl/file/get_new/1b65a8ee23228d8fbad3440d929facda.odt" TargetMode="External"/><Relationship Id="rId_hyperlink_4" Type="http://schemas.openxmlformats.org/officeDocument/2006/relationships/hyperlink" Target="https://lvww.platformazakupowa.pl/file/get_new/8149f2f0a0109d93454da561850dbf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3529821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3529840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3529842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1927374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1927393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1927396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3529729</v>
      </c>
      <c r="C23" s="1" t="s">
        <v>9</v>
      </c>
      <c r="D23" s="16" t="s">
        <v>41</v>
      </c>
      <c r="E23" s="16"/>
    </row>
    <row r="24" spans="1:27">
      <c r="A24" s="1">
        <v>2</v>
      </c>
      <c r="B24" s="1">
        <v>3529821</v>
      </c>
      <c r="C24" s="1" t="s">
        <v>17</v>
      </c>
      <c r="D24" s="16" t="s">
        <v>42</v>
      </c>
      <c r="E24" s="16"/>
    </row>
    <row r="25" spans="1:27">
      <c r="A25" s="1">
        <v>3</v>
      </c>
      <c r="B25" s="1">
        <v>3529840</v>
      </c>
      <c r="C25" s="1" t="s">
        <v>19</v>
      </c>
      <c r="D25" s="16" t="s">
        <v>43</v>
      </c>
      <c r="E25" s="16"/>
    </row>
    <row r="26" spans="1:27">
      <c r="A26" s="1">
        <v>4</v>
      </c>
      <c r="B26" s="1">
        <v>3529842</v>
      </c>
      <c r="C26" s="1" t="s">
        <v>20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2025-04-29T09:48:51+02:00</dcterms:created>
  <dcterms:modified xsi:type="dcterms:W3CDTF">2025-04-29T09:48:51+02:00</dcterms:modified>
  <dc:title>Untitled Spreadsheet</dc:title>
  <dc:description/>
  <dc:subject/>
  <cp:keywords/>
  <cp:category/>
</cp:coreProperties>
</file>