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<sst xmlns="http://schemas.openxmlformats.org/spreadsheetml/2006/main" uniqueCount="43">
  <si>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</si>
  <si>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</si>
  <si>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</si>
  <si>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badań i pomiarów czynników szkodliwych dla zdrowia na stanowiskach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</si>
  <si>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</si>
  <si>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</si>
  <si>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</si>
  <si>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</si>
  <si>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</si>
  <si>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</si>
  <si>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</si>
  <si>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Klauzula RODO</t>
  </si>
  <si>
    <t>Proszę potwierdzić zapoznanie się z klauzulą RODO wpisując POTWIERDZAM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</si>
  <si>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</si>
  <si>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Proszę potwierdzić</t>
  </si>
  <si>
    <t>Termin wykonania</t>
  </si>
  <si>
    <t xml:space="preserve">Termin wykonania pomiarów do ustalenia z Zamawiającym w miesiącu kwiecień/maj 2025 r. 
Proszę potwierdzić. </t>
  </si>
  <si>
    <t>Akredytacja PCA w zakresie obejmującym mierzone czynniki</t>
  </si>
  <si>
    <t xml:space="preserve">Proszę załączyć.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</si>
  <si>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</si>
  <si>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</si>
  <si>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</si>
  <si>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</si>
  <si>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</si>
  <si>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</si>
  <si>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</si>
  <si>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badań i pomiarów czynników szkodliwych dla zdrowia na stanowiskach pracy </t>
  </si>
  <si>
    <t>Proszę wpisać cenę za hałas dla 9 stanowisk zgodnie z zakresem badań</t>
  </si>
  <si>
    <t>usługa</t>
  </si>
  <si>
    <t>23%</t>
  </si>
  <si>
    <t>PLN</t>
  </si>
  <si>
    <t xml:space="preserve">Wykonanie pomiarów czynników szkodliwych dla zdrowia na stanowiskach pracy </t>
  </si>
  <si>
    <t>Proszę wpisać cenę za drgania ogólne dla 2 stanowisk zgodnie z zakresem badań</t>
  </si>
  <si>
    <t>Proszę wpisać cenę za drgania miejscowe dla 2 stanowisk zgodnie z zakresem badań</t>
  </si>
  <si>
    <t>Proszę wpisać cenę za Pyły niesklasyfikowane ze względu na toksyczność – frakcja wdychalna  dla 2 stanowisk zgodnie z zakresem badań</t>
  </si>
  <si>
    <t>Proszę wpisać cenę za Krzemionkę krystaliczną – frakcja respirabilna dla 2 stanowisk zgodnie z zakresem badań</t>
  </si>
  <si>
    <t>Razem:</t>
  </si>
  <si>
    <t>Załączniki do postępowania</t>
  </si>
  <si>
    <t>Źródło</t>
  </si>
  <si>
    <t>Nazwa załącznika</t>
  </si>
  <si>
    <t>Klauzula RODO platforma.pdf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</si>
  <si>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</si>
  <si>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&lt;/strong&gt;&lt;/font&gt;&lt;!--[if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</si>
</sst>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17641ee405ca0cbf35af695a8daaa0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3564294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3564297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3564298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3564299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1942588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1942589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1942606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1942607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1942608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F19" s="6" t="s">
        <v>36</v>
      </c>
      <c r="G19">
        <f>SUMPRODUCT(E14:E18, G14:G18)</f>
      </c>
    </row>
    <row r="21" spans="1:27">
      <c r="A21" s="3" t="s">
        <v>37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38</v>
      </c>
      <c r="D22" s="5" t="s">
        <v>39</v>
      </c>
      <c r="E22" s="17"/>
      <c r="F22" s="15"/>
    </row>
    <row r="23" spans="1:27">
      <c r="A23" s="1">
        <v>1</v>
      </c>
      <c r="B23" s="1">
        <v>3564296</v>
      </c>
      <c r="C23" s="1" t="s">
        <v>11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2025-04-28T16:07:07+02:00</dcterms:created>
  <dcterms:modified xsi:type="dcterms:W3CDTF">2025-04-28T16:07:07+02:00</dcterms:modified>
  <dc:title>Untitled Spreadsheet</dc:title>
  <dc:description/>
  <dc:subject/>
  <cp:keywords/>
  <cp:category/>
</cp:coreProperties>
</file>