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<sst xmlns="http://schemas.openxmlformats.org/spreadsheetml/2006/main" uniqueCount="46">
  <si>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</si>
  <si>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</si>
  <si>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</si>
  <si>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Kompleksowa dostawa energii elektrycznej wraz z usługą dystrybucji energii elektrycznej (umowa kompleksowa) na potrzeby budynków i lokali będących w użytkowaniu Komendy Miejskiej Państwowej Straży Pożarnej w Koninie w roku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</si>
  <si>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</si>
  <si>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</si>
  <si>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</si>
  <si>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</si>
  <si>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</si>
  <si>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</si>
  <si>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</si>
  <si>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</si>
  <si>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</si>
  <si>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</si>
  <si>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Dostawa energii elektrycznej od 01.01.2026 r. do 31.12.2026 r.  Proszę potwierdzić wpisując "Akceptuję"</t>
  </si>
  <si>
    <t>Dodatkowe koszty</t>
  </si>
  <si>
    <t>Wszelkie dodatkowe koszty, w tym koszty transportu, po stronie wykonawcy. Proszę potwierdzić wpisując "Akceptuję"</t>
  </si>
  <si>
    <t>Wybór oferty</t>
  </si>
  <si>
    <t>Wybór oferty zostanie dokonany na podstawie całościowej kalkulacji kosztów kompleksowej dostawy energii elektrycznej na 2026 rok tj. sprzedaży i dystrybucji energii elektrycznej. Wymagane uzupełnienie formularza ofertowego - Załącznika nr 2  i nr 3 do postępowania nr MT.2370.13.2025. Proszę potwierdzić wpisując "Akceptuję"</t>
  </si>
  <si>
    <t>Umowa</t>
  </si>
  <si>
    <t>Zakup na na podstawie umowy. Bardzo proszę o załączenie wzoru.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</si>
  <si>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</si>
  <si>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</si>
  <si>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</si>
  <si>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</si>
  <si>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</si>
  <si>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</si>
  <si>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</si>
  <si>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energii elektrycznej dla taryfy C11 i G11</t>
  </si>
  <si>
    <t>Szczegółowe informacje dotyczące warunków dostawy energii elektrycznej i świadczenia usług dystrybucji zawarte są w Załączniku nr 1 do postępowania nr MT.2370.13.2025. Bardzo proszę o podanie ceny jednostkowej przy sprzedaży 1 kWh, natomiast wybór oferty zostanie dokonany na podstawie całościowej kalkulacji kosztów - wymagane dołączenie uzupełnionego formularza ofertowego - Załącznika nr 2 do postępowania nr MT.2370.13.2025</t>
  </si>
  <si>
    <t xml:space="preserve">kWh </t>
  </si>
  <si>
    <t>23%</t>
  </si>
  <si>
    <t>PLN</t>
  </si>
  <si>
    <t>Sprzedaż energii elektrycznej dla taryfy G11 (obiekt o charakterze gospodarstwa domowego)</t>
  </si>
  <si>
    <t>Szczegółowe informacje dotyczące warunków dostawy energii elektrycznej i świadczenia usług dystrybucji zawarte są w Załączniku nr 1 do postępowania nr MT.2370.13.2025. Bardzo proszę o podanie ceny jednostkowej przy sprzedaży 1 kWh, natomiast wybór oferty zostanie dokonany na podstawie całościowej kalkulacji kosztów - wymagane dołączenie uzupełnionego formularza ofertowego - Załącznika nr 3 do postępowania nr MT.2370.13.2025.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</si>
  <si>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</si>
  <si>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</si>
  <si>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</si>
  <si>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</si>
  <si>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</si>
  <si>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zamówienia.pdf</t>
  </si>
  <si>
    <t>Załącznik nr 2 - Formularz ofertowy.docx</t>
  </si>
  <si>
    <t>Załącznik nr 2 - Formularz ofertowy.pdf</t>
  </si>
  <si>
    <t>Załącznik nr 3 - Formularz ofertowy.docx</t>
  </si>
  <si>
    <t>Załącznik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</si>
  <si>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14pt; font-family: Calibri, sans-serif; color: black;"&gt;&lt;u style="scrollbar-color: rgb(197, 208, 222) rgb(231, 236, 240);"&gt;Dostawa energii elektrycznej i świadczenie usług dystrybucji odbywać się będzie na warunkach określonych przepisami ustawy z dnia 10 kwietnia 1997 r. Prawo energetyczne (Dz. U. z 2024 poz. 266 z późn. zm.), zgodnie z obowiązującymi rozporządzeniami do ww. ustawy oraz przepisami ustawy z dnia 23 kwietnia 1964 r. - Kodeks cywilny&amp;nbsp;&lt;/u&gt;&lt;/span&gt;&lt;/span&gt;&lt;a name="_Hlk119336851" style="scrollbar-color: rgb(197, 208, 222) rgb(231, 236, 240);"&gt;&lt;span style="scrollbar-color: rgb(197, 208, 222) rgb(231, 236, 240); font-weight: 700;"&gt;&lt;span style="scrollbar-color: rgb(197, 208, 222) rgb(231, 236, 240); font-size: 14pt; font-family: Calibri, sans-serif; color: black; background-image: initial; background-position: initial; background-size: initial; background-repeat: initial; background-attachment: initial; background-origin: initial; background-clip: initial;"&gt;&lt;u style="scrollbar-color: rgb(197, 208, 222) rgb(231, 236, 240);"&gt;(Dz. U. z 2024 poz. 1061 z późn. z&lt;/u&gt;&lt;u&gt;&lt;span style="scrollbar-color: rgb(197, 208, 222) rgb(231, 236, 240);"&gt;m.)&lt;/span&gt;&amp;nbsp;i&amp;nbsp;&lt;/u&gt;&lt;/span&gt;&lt;/span&gt;&lt;/a&gt;&lt;span style="scrollbar-color: rgb(197, 208, 222) rgb(231, 236, 240); font-weight: 700;"&gt;&lt;span style="scrollbar-color: rgb(197, 208, 222) rgb(231, 236, 240);"&gt;&lt;span style="scrollbar-color: rgb(197, 208, 222) rgb(231, 236, 240); font-size: 14pt; font-family: Calibri, sans-serif; color: black;"&gt;&lt;u&gt;zasadami określonymi w koncesjach, a także zgodnie z ofertą Wykonawcy.&amp;nbsp;&lt;/u&gt;&lt;/span&gt;&lt;/span&gt;&lt;/span&gt;&lt;span style="scrollbar-color: rgb(197, 208, 222) rgb(231, 236, 240); font-size: 14pt; font-family: Calibri,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700;"&gt;&lt;u style="scrollbar-color: rgb(197, 208, 222) rgb(231, 236, 240);"&gt;&lt;span style="scrollbar-color: rgb(197, 208, 222) rgb(231, 236, 240); font-size: 14pt; font-family: Calibri, sans-serif; color: black;"&gt;Szczegółowe informacje dotyczące warunków dostawy energii elektrycznej i świadczenia usług dystrybucji zawarte są w Załączniku nr 1, a formularz ofertowy dotyczący kalkulacji kosztów kompleksowej dostawy energii elektrycznej na 2026 rok w Załączniku&amp;nbsp;&lt;/span&gt;&lt;/u&gt;&lt;/span&gt;&lt;span style="scrollbar-color: rgb(197, 208, 222) rgb(231, 236, 240); font-weight: 700;"&gt;&lt;u style="scrollbar-color: rgb(197, 208, 222) rgb(231, 236, 240);"&gt;&lt;span style="scrollbar-color: rgb(197, 208, 222) rgb(231, 236, 240); font-size: 14pt; font-family: Calibri, sans-serif; color: black;"&gt;nr 2 i nr 3 do niniejszego postępowania.&lt;/span&gt;&lt;/u&gt;&lt;/span&gt;&lt;/p&gt;&lt;br&gt;&lt;p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baseline;"&gt;63 24 998 22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</si>
</sst>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876c9b6ebd94f06590298b89dc8a61.pdf" TargetMode="External"/><Relationship Id="rId_hyperlink_2" Type="http://schemas.openxmlformats.org/officeDocument/2006/relationships/hyperlink" Target="https://lvww.platformazakupowa.pl/file/get_new/240df1ef1ec07f3a947094054bc35358.docx" TargetMode="External"/><Relationship Id="rId_hyperlink_3" Type="http://schemas.openxmlformats.org/officeDocument/2006/relationships/hyperlink" Target="https://lvww.platformazakupowa.pl/file/get_new/6ec324d4756ed671523079bbfe7726e8.pdf" TargetMode="External"/><Relationship Id="rId_hyperlink_4" Type="http://schemas.openxmlformats.org/officeDocument/2006/relationships/hyperlink" Target="https://lvww.platformazakupowa.pl/file/get_new/f805240c7d2f9bae73a1039fb868c428.docx" TargetMode="External"/><Relationship Id="rId_hyperlink_5" Type="http://schemas.openxmlformats.org/officeDocument/2006/relationships/hyperlink" Target="https://lvww.platformazakupowa.pl/file/get_new/fe26a5bf6d2a0aebd66d4e946e813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3593274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1954618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1954863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1101806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1954618</v>
      </c>
      <c r="C22" s="1" t="s">
        <v>28</v>
      </c>
      <c r="D22" s="16" t="s">
        <v>41</v>
      </c>
      <c r="E22" s="16"/>
    </row>
    <row r="23" spans="1:27">
      <c r="A23" s="1">
        <v>3</v>
      </c>
      <c r="B23" s="1">
        <v>1954618</v>
      </c>
      <c r="C23" s="1" t="s">
        <v>28</v>
      </c>
      <c r="D23" s="16" t="s">
        <v>42</v>
      </c>
      <c r="E23" s="16"/>
    </row>
    <row r="24" spans="1:27">
      <c r="A24" s="1">
        <v>4</v>
      </c>
      <c r="B24" s="1">
        <v>1954863</v>
      </c>
      <c r="C24" s="1" t="s">
        <v>33</v>
      </c>
      <c r="D24" s="16" t="s">
        <v>43</v>
      </c>
      <c r="E24" s="16"/>
    </row>
    <row r="25" spans="1:27">
      <c r="A25" s="1">
        <v>5</v>
      </c>
      <c r="B25" s="1">
        <v>1954863</v>
      </c>
      <c r="C25" s="1" t="s">
        <v>33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2025-05-03T03:42:20+02:00</dcterms:created>
  <dcterms:modified xsi:type="dcterms:W3CDTF">2025-05-03T03:42:20+02:00</dcterms:modified>
  <dc:title>Untitled Spreadsheet</dc:title>
  <dc:description/>
  <dc:subject/>
  <cp:keywords/>
  <cp:category/>
</cp:coreProperties>
</file>