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<sst xmlns="http://schemas.openxmlformats.org/spreadsheetml/2006/main" uniqueCount="40">
  <si>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</si>
  <si>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</si>
  <si>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</si>
  <si>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dostawę sprzętu komputerowego oraz oprogramowania dla Gminy Luzino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</si>
  <si>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</si>
  <si>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</si>
  <si>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</si>
  <si>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</si>
  <si>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</si>
  <si>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</si>
  <si>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 wskazanie proponowanego przez Państwa terminu (w dniach kalendarzowych) niezbędnego do realizacji dostawy sprzętu oraz oprogramowania od dnia podpisania umowy.</t>
  </si>
  <si>
    <t>Wstępny opis przedmiotu zamówienia</t>
  </si>
  <si>
    <t>Jeżeli w załączonym wstępnym opisie przedmiotu zamówienia pominięto istotne czynniki wpływające na koszty realizacji zamówienia, prosimy o ich wskazanie wraz z odpowiednim uzasadnieniem.</t>
  </si>
  <si>
    <t>Modele sprzętu oraz rodzaj zaproponowanego oprogramowania</t>
  </si>
  <si>
    <t>Zamawiający prosi o podanie konkretnych modeli sprzętu komputerowego, w tym komputera stacjonarnego, laptopa oraz dedykowanego oprogramowania CAD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</si>
  <si>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</si>
  <si>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</si>
  <si>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</si>
  <si>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</si>
  <si>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</si>
  <si>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</si>
  <si>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</si>
  <si>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</si>
  <si>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Załącznik nr 1 </t>
  </si>
  <si>
    <t>dostawa</t>
  </si>
  <si>
    <t>23%</t>
  </si>
  <si>
    <t>PLN</t>
  </si>
  <si>
    <t>Laptop</t>
  </si>
  <si>
    <t>Załącznik nr 2</t>
  </si>
  <si>
    <t>Oprogramowanie CAD</t>
  </si>
  <si>
    <t xml:space="preserve">Załącznik nr 3 </t>
  </si>
  <si>
    <t>Razem:</t>
  </si>
  <si>
    <t>Załączniki do postępowania</t>
  </si>
  <si>
    <t>Źródło</t>
  </si>
  <si>
    <t>Nazwa załącznika</t>
  </si>
  <si>
    <t>Załącznik nr 1.pdf</t>
  </si>
  <si>
    <t>Załącznik nr 2.pdf</t>
  </si>
  <si>
    <t>Załącznik nr 3.pdf</t>
  </si>
  <si>
    <t>Warunki postępowania</t>
  </si>
  <si>
    <t>&lt;p&gt;&lt;span id="docs-internal-guid-7d3da06c-7fff-2318-67d1-dc84e6284361"&gt;&lt;/span&gt;&lt;/p&gt;&lt;p data-start="374" data-end="395" class=""&gt;&lt;strong data-start="374" data-end="395"&gt;Szanowni Państwo,&lt;/strong&gt;&lt;/p&gt;&lt;p data-start="397" data-end="494" class=""&gt;informujemy, że niniejsze postępowanie ma &lt;strong data-start="439" data-end="493"&gt;charakter wyłącznie szacowania wartości zamówienia&lt;/strong&gt;.&lt;/p&gt;&lt;p&gt;&lt;/p&gt;&lt;hr data-start="496" data-end="499" class=""&gt;&lt;p&gt;&lt;/p&gt;&lt;h3 data-start="501" data-end="533" class=""&gt;Dlaczego warto odpowiedzieć?&lt;/h3&gt;&lt;p data-start="535" data-end="575" class=""&gt;Udział w szacowaniu wartości zamówienia:&lt;/p&gt;&lt;ul data-start="576" data-end="779"&gt;
&lt;li data-start="576" data-end="629" class=""&gt;
&lt;p data-start="578" data-end="629" class=""&gt;pozwala Państwu zaprezentować swoją ofertę rynkową,&lt;/p&gt;
&lt;/li&gt;
&lt;li data-start="630" data-end="709" class=""&gt;
&lt;p data-start="632" data-end="709" class=""&gt;może skutkować zaproszeniem do udziału w przyszłym postępowaniu przetargowym,&lt;/p&gt;
&lt;/li&gt;
&lt;li data-start="710" data-end="779" class=""&gt;
&lt;p data-start="712" data-end="779" class=""&gt;ułatwia Zamawiającemu racjonalne zaplanowanie zamówienia i budżetu.&lt;/p&gt;
&lt;/li&gt;
&lt;/ul&gt;&lt;p&gt;&lt;/p&gt;&lt;hr data-start="781" data-end="784" class=""&gt;&lt;p&gt;&lt;/p&gt;&lt;h3 data-start="786" data-end="809" class=""&gt;Informacje formalne&lt;/h3&gt;&lt;p data-start="811" data-end="837" class=""&gt;Zamawiający informuje, że:&lt;/p&gt;&lt;ul data-start="838" data-end="1103"&gt;
&lt;li data-start="838" data-end="949" class=""&gt;
&lt;p data-start="840" data-end="949" class=""&gt;niniejsze postępowanie &lt;strong data-start="863" data-end="909"&gt;nie stanowi zaproszenia do składania ofert&lt;/strong&gt; w rozumieniu art. 66 Kodeksu cywilnego,&lt;/p&gt;
&lt;/li&gt;
&lt;li data-start="950" data-end="986" class=""&gt;
&lt;p data-start="952" data-end="986" class=""&gt;nie zobowiązuje do zawarcia umowy,&lt;/p&gt;
&lt;/li&gt;
&lt;li data-start="987" data-end="1103" class=""&gt;
&lt;p data-start="989" data-end="1103" class=""&gt;&lt;strong data-start="989" data-end="1055"&gt;nie stanowi części procedury udzielenia zamówienia publicznego&lt;/strong&gt; w rozumieniu ustawy Prawo zamówień publicznych.&lt;/p&gt;
&lt;/li&gt;
&lt;/ul&gt;&lt;p data-start="1105" data-end="1192" class=""&gt;Jednocześnie Zamawiający zastrzega, że odpowiedź na niniejsze zapytanie może skutkować:&lt;/p&gt;&lt;ul data-start="1193" data-end="1337"&gt;
&lt;li data-start="1193" data-end="1227" class=""&gt;
&lt;p data-start="1195" data-end="1227" class=""&gt;zaproszeniem do złożenia oferty,&lt;/p&gt;
&lt;/li&gt;
&lt;li data-start="1228" data-end="1272" class=""&gt;
&lt;p data-start="1230" data-end="1272" class=""&gt;zaproszeniem do negocjacji warunków umowy,&lt;/p&gt;
&lt;/li&gt;
&lt;li data-start="1273" data-end="1337" class=""&gt;
&lt;p data-start="1275" data-end="1337" class=""&gt;zawarciem umowy w trybie innym niż przewidziany w ustawie Pzp.&lt;/p&gt;
&lt;/li&gt;
&lt;/ul&gt;&lt;p&gt;&lt;/p&gt;&lt;hr data-start="1339" data-end="1342" class=""&gt;&lt;p&gt;&lt;/p&gt;&lt;h3 data-start="1344" data-end="1362" class=""&gt;W razie pytań:&lt;/h3&gt;&lt;ul data-start="1364" data-end="1725"&gt;
&lt;li data-start="1364" data-end="1514" class=""&gt;
&lt;p data-start="1366" data-end="1514" class=""&gt;&lt;strong data-start="1366" data-end="1412"&gt;w sprawach technicznych lub merytorycznych&lt;/strong&gt; – prosimy o kontakt za pośrednictwem przycisku &lt;strong data-start="1460" data-end="1499"&gt;„Wyślij wiadomość do zamawiającego”&lt;/strong&gt; na platformie,&lt;/p&gt;
&lt;/li&gt;
&lt;li data-start="1515" data-end="1725" class=""&gt;
&lt;p data-start="1517" data-end="1725" class=""&gt;&lt;strong data-start="1517" data-end="1572"&gt;w sprawach związanych z obsługą platformy zakupowej&lt;/strong&gt; – prosimy o kontakt z Centrum Wsparcia Klienta platformy &lt;strong data-start="1630" data-end="1644"&gt;Open Nexus&lt;/strong&gt;, tel. &lt;strong data-start="1651" data-end="1667"&gt;22 101 02 02&lt;/strong&gt;, czynne od poniedziałku do piątku w godz. &lt;strong data-start="1710" data-end="1724"&gt;8:00–17:00&lt;/strong&gt;.&lt;/p&gt;
&lt;/li&gt;
&lt;/ul&gt;&lt;p&gt;&lt;/p&gt;&lt;hr data-start="1727" data-end="1730" class=""&gt;&lt;p&gt;&lt;/p&gt;&lt;p dir="ltr" style="line-height: 1.38; margin-top: 12pt; margin-bottom: 0pt; padding: 0pt 0pt 12pt;"&gt;
&lt;/p&gt;&lt;p data-start="1732" data-end="1931" class=""&gt;&lt;strong data-start="1732" data-end="1851"&gt;Oficjalnym potwierdzeniem realizacji zamówienia będzie jedynie złożenie formalnego zamówienia lub podpisanie umowy.&lt;/strong&gt;&lt;br data-start="1851" data-end="1854"&gt;
Wiadomości przesyłane za pośrednictwem platformy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</si>
</sst>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5e7f8518f94abbdea2b7b428a42fa8.pdf" TargetMode="External"/><Relationship Id="rId_hyperlink_2" Type="http://schemas.openxmlformats.org/officeDocument/2006/relationships/hyperlink" Target="https://lvww.platformazakupowa.pl/file/get_new/c1d0d3e058ee28394422194976b059c2.pdf" TargetMode="External"/><Relationship Id="rId_hyperlink_3" Type="http://schemas.openxmlformats.org/officeDocument/2006/relationships/hyperlink" Target="https://lvww.platformazakupowa.pl/file/get_new/4e297c8c692778a0cab4fb32a5d392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1964535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1964689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1964690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1964689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1964690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2025-05-25T02:10:36+02:00</dcterms:created>
  <dcterms:modified xsi:type="dcterms:W3CDTF">2025-05-25T02:10:36+02:00</dcterms:modified>
  <dc:title>Untitled Spreadsheet</dc:title>
  <dc:description/>
  <dc:subject/>
  <cp:keywords/>
  <cp:category/>
</cp:coreProperties>
</file>