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<sst xmlns="http://schemas.openxmlformats.org/spreadsheetml/2006/main" uniqueCount="28">
  <si>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</si>
  <si>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</si>
  <si>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</si>
  <si>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Sprawowanie usługi nadzoru inwestorskiego nad zadaniem inwestycyjnym pn.: „Budowa instalacji OZE na terenie Miasta Piotrkowa Trybunalskiego – edycja II”</t>
  </si>
  <si>
    <t>Komentarz do całej oferty:</t>
  </si>
  <si>
    <t>LP</t>
  </si>
  <si>
    <t>Kryterium</t>
  </si>
  <si>
    <t>Opis</t>
  </si>
  <si>
    <t>Twoja propozycja/komentarz</t>
  </si>
  <si>
    <t>Wymagania: a)	Inspektor nadzoru w specjalności konstrukcyjno-budowlanej bez ograniczeń , b)	Inspektor nadzoru w specjalności instalacyjnej w zakresie sieci, instalacji i urządzeń elektrycznych i elektroenergetycznych bez ograniczeń, c)	Inspektor nadzoru w specjalności instalacyjnej w zakresie sieci instalacji i urządzeń cieplnych,  wentylacyjnych, gazowych, wodociągowych i kanalizacyjnych bez ograniczeń, d) 4.	Inspektor nadzoru zobowiązany jest do sprawowania nadzoru nad robotami montażowo - instalacyjnymi w częstotliwości niezbędnej do prawidłowego wykonania usługi</t>
  </si>
  <si>
    <t>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</si>
  <si>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</si>
  <si>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</si>
  <si>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</si>
  <si>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</si>
  <si>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</si>
  <si>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</si>
  <si>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</si>
  <si>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</si>
  <si>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</si>
  <si>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</si>
  <si>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</si>
  <si>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</si>
  <si>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</si>
  <si>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</si>
  <si>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</si>
  <si>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</si>
  <si>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&amp;nbsp;&lt;/span&gt;&lt;/p&gt;&lt;/li&gt;&lt;/ul&gt;&lt;p style="margin: 12pt 0cm;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color:#333333"&gt;W przypadku pytań:&lt;/span&gt;&lt;/strong&gt;&lt;span style="font-size: 11pt;"&gt;&lt;o:p&gt;&lt;/o:p&gt;&lt;/span&gt;&lt;/p&gt;&lt;p style="margin-top:12.0pt;margin-right:0cm;margin-bottom:0cm;margin-left:
0cm;text-align:justify;vertical-align:baseline"&gt;&lt;span style="font-size:11.0pt;
font-family:&amp;quot;Arial&amp;quot;,sans-serif;color:#333333"&gt;Technicznych lub merytorycznych,
proszę o kontakt za pośrednictwem przycisku "&lt;strong&gt;Wyślij wiadomość do
zamawiającego&lt;/strong&gt;" lub pod nr tel 44 732 18 24, 44&amp;nbsp;732 18 47&lt;o:p&gt;&lt;/o:p&gt;&lt;/span&gt;&lt;/p&gt;&lt;p dir="ltr" style="line-height: 1.38; margin-top: 12pt; margin-bottom: 12pt;"&gt;
&lt;/p&gt;&lt;p style="margin-top:0cm;margin-right:0cm;margin-bottom:12.0pt;margin-left:
0cm;text-align:justify;vertical-align:baseline"&gt;&lt;span style="font-size:11.0pt;
font-family:&amp;quot;Arial&amp;quot;,sans-serif;color:#333333"&gt;związanych z obsługą platformy,
proszę o kontakt z Centrum Wsparcia Klienta platformy zakupowej Open Nexus pod
nr 22 101 02 02, czynnym od poniedziałku do piątku w godzinach 8:00 do 17:00.&amp;nbsp; &amp;nbsp;&lt;o:p&gt;&lt;/o:p&gt;&lt;/span&gt;&lt;/p&gt;&lt;p dir="ltr" style="line-height: 1.38; margin-top: 12pt; margin-bottom: 0pt; padding: 0pt 0pt 12pt;"&gt;&amp;nbsp;&lt;strong style="text-align: justify;"&gt;&lt;span style="font-size: 10.5pt; color: black; background-image: initial; background-position: initial; background-size: initial; background-repeat: initial; background-attachment: initial; background-origin: initial; background-clip: initial;"&gt;Postępowanie:&lt;/span&gt;&lt;/strong&gt;&lt;/p&gt;
&lt;p class="MsoNormal"&gt;&lt;span style="font-family:&amp;quot;Arial&amp;quot;,sans-serif"&gt;Sprawowanie
usługi nadzoru inwestorskiego nad zadaniem inwestycyjnym pn.: „Budowa
instalacji OZE na terenie Miasta Piotrkowa Trybunalskiego – edycja II”&lt;o:p&gt;&lt;/o:p&gt;&lt;/span&gt;&lt;/p&gt;
&lt;p class="MsoListParagraphCxSpFirst" style="margin-top:0cm;margin-right:.7pt;
margin-bottom:32.35pt;margin-left:7.1pt;mso-add-space:auto;text-align:justify;
text-indent:0cm;line-height:108%;mso-list:l1 level1 lfo2;tab-stops:21.3pt"&gt;&lt;!--[if !supportLists]--&gt;&lt;strong&gt;&lt;span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style="font-family:&amp;quot;Arial&amp;quot;,sans-serif"&gt;Zakres
zadania inwestycyjnego nad którym prowadzona ma być usługa nadzoru
inwestorskiego, wymienionego w ust. 1 będzie obejmował zaprojektowanie, dostawę
i montaż:&lt;/span&gt;&lt;/p&gt;
&lt;p class="MsoListParagraphCxSpMiddle" style="margin-top:0cm;margin-right:.7pt;
margin-bottom:32.35pt;margin-left:7.1pt;mso-add-space:auto;text-align:justify;
line-height:108%;tab-stops:21.3pt"&gt;&lt;strong&gt;&lt;span style="font-family:&amp;quot;Arial&amp;quot;,sans-serif"&gt;•
6 kotłów na pellet,&lt;/span&gt;&lt;/strong&gt;&lt;/p&gt;&lt;p class="MsoListParagraphCxSpMiddle" style="margin-top:0cm;margin-right:.7pt;
margin-bottom:32.35pt;margin-left:7.1pt;mso-add-space:auto;text-align:justify;
line-height:108%;tab-stops:21.3pt"&gt;&lt;strong&gt;&lt;span style="font-family:&amp;quot;Arial&amp;quot;,sans-serif"&gt;•
15 instalacji kolektorów słonecznych,&lt;/span&gt;&lt;/strong&gt;&lt;/p&gt;
&lt;p class="MsoListParagraphCxSpMiddle" style="margin-top:0cm;margin-right:.7pt;
margin-bottom:32.35pt;margin-left:7.1pt;mso-add-space:auto;text-align:justify;
line-height:108%;tab-stops:21.3pt"&gt;&lt;strong&gt;&lt;span style="font-family:&amp;quot;Arial&amp;quot;,sans-serif"&gt;•
206 instalacji fotowoltaicznych,&lt;o:p&gt;&lt;/o:p&gt;&lt;/span&gt;&lt;/strong&gt;&lt;/p&gt;
&lt;p class="MsoListParagraphCxSpMiddle" style="margin-top:0cm;margin-right:.7pt;
margin-bottom:32.35pt;margin-left:7.1pt;mso-add-space:auto;text-align:justify;
line-height:108%;tab-stops:21.3pt"&gt;&lt;strong&gt;&lt;span style="font-family:&amp;quot;Arial&amp;quot;,sans-serif"&gt;•
161 magazynów energii,&lt;o:p&gt;&lt;/o:p&gt;&lt;/span&gt;&lt;/strong&gt;&lt;/p&gt;
&lt;p class="MsoListParagraphCxSpMiddle" style="margin-top:0cm;margin-right:.7pt;
margin-bottom:32.35pt;margin-left:7.1pt;mso-add-space:auto;text-align:justify;
line-height:108%;tab-stops:21.3pt"&gt;&lt;strong&gt;&lt;span style="font-family:&amp;quot;Arial&amp;quot;,sans-serif"&gt;•
4 pompy ciepła na potrzeby ciepłej wody użytkowej (cwu),&lt;o:p&gt;&lt;/o:p&gt;&lt;/span&gt;&lt;/strong&gt;&lt;/p&gt;
&lt;p class="MsoListParagraphCxSpMiddle" style="margin-top:0cm;margin-right:.7pt;
margin-bottom:32.35pt;margin-left:7.1pt;mso-add-space:auto;line-height:108%;
tab-stops:21.3pt"&gt;&lt;strong&gt;&lt;span style="font-family:&amp;quot;Arial&amp;quot;,sans-serif"&gt;• 97 pomp
ciepła na potrzeby centralnego ogrzewania (co) i cwu&lt;o:p&gt;&lt;/o:p&gt;&lt;/span&gt;&lt;/strong&gt;&lt;/p&gt;
&lt;p class="MsoListParagraphCxSpMiddle" style="margin-top:0cm;margin-right:.7pt;
margin-bottom:32.35pt;margin-left:7.1pt;mso-add-space:auto;line-height:108%;
tab-stops:21.3pt"&gt;&lt;strong&gt;&lt;span style="font-family:&amp;quot;Arial&amp;quot;,sans-serif"&gt;Dodatkowo,
instalacje OZE zostaną zamontowane w kilku miejskich instytucjach, w tym w:&lt;/span&gt;&lt;/strong&gt;&lt;/p&gt;
&lt;p class="MsoListParagraphCxSpMiddle" style="margin-top:0cm;margin-right:.7pt;
margin-bottom:32.35pt;margin-left:7.1pt;mso-add-space:auto;line-height:108%;
tab-stops:21.3pt"&gt;&lt;strong&gt;&lt;span style="font-family:&amp;quot;Arial&amp;quot;,sans-serif"&gt;Miejskiej
Bibliotece Publicznej im. Adama Próchnika (2 instalacje), &lt;o:p&gt;&lt;/o:p&gt;&lt;/span&gt;&lt;/strong&gt;&lt;/p&gt;
&lt;p class="MsoListParagraphCxSpMiddle" style="margin-top:0cm;margin-right:.7pt;
margin-bottom:32.35pt;margin-left:7.1pt;mso-add-space:auto;line-height:108%;
tab-stops:21.3pt"&gt;&lt;strong&gt;&lt;span style="font-family:&amp;quot;Arial&amp;quot;,sans-serif"&gt;Przedszkolu
Samorządowym nr 5, &lt;o:p&gt;&lt;/o:p&gt;&lt;/span&gt;&lt;/strong&gt;&lt;/p&gt;
&lt;p class="MsoListParagraphCxSpMiddle" style="margin-top:0cm;margin-right:.7pt;
margin-bottom:32.35pt;margin-left:7.1pt;mso-add-space:auto;line-height:108%;
tab-stops:21.3pt"&gt;&lt;strong&gt;&lt;span style="font-family:&amp;quot;Arial&amp;quot;,sans-serif"&gt;Przedszkolu
Samorządowym nr 7, &lt;o:p&gt;&lt;/o:p&gt;&lt;/span&gt;&lt;/strong&gt;&lt;/p&gt;
&lt;p class="MsoListParagraphCxSpMiddle" style="margin-top:0cm;margin-right:.7pt;
margin-bottom:32.35pt;margin-left:7.1pt;mso-add-space:auto;line-height:108%;
tab-stops:21.3pt"&gt;&lt;strong&gt;&lt;span style="font-family:&amp;quot;Arial&amp;quot;,sans-serif"&gt;Przedszkolu
Samorządowym nr 8, &lt;o:p&gt;&lt;/o:p&gt;&lt;/span&gt;&lt;/strong&gt;&lt;/p&gt;
&lt;p class="MsoListParagraphCxSpMiddle" style="margin-top:0cm;margin-right:.7pt;
margin-bottom:32.35pt;margin-left:7.1pt;mso-add-space:auto;line-height:108%;
tab-stops:21.3pt"&gt;&lt;strong&gt;&lt;span style="font-family:&amp;quot;Arial&amp;quot;,sans-serif"&gt;Przedszkolu
Samorządowym nr 24 z Oddziałami Integracyjnym&lt;/span&gt;&lt;/strong&gt;&lt;/p&gt;
&lt;p class="MsoListParagraphCxSpMiddle" style="margin-top:0cm;margin-right:.7pt;
margin-bottom:23.8pt;margin-left:39.3pt;mso-add-space:auto;text-indent:-18.0pt;
line-height:108%;mso-list:l1 level1 lfo2"&gt;&lt;!--[if !supportLists]--&gt;&lt;strong&gt;&lt;span style="font-family: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 Arial, sans-serif;"&gt;Do
podstawowych zadań Wykonawcy należy w szczególności:&lt;/span&gt;&lt;/strong&gt;&lt;/p&gt;
&lt;p class="MsoListParagraphCxSpMiddle" style="margin-top:0cm;margin-right:.7pt;
margin-bottom:23.8pt;margin-left:14.2pt;mso-add-space:auto;text-align:justify;
text-indent:-14.2pt;line-height:108%;mso-list:l0 level1 lfo1"&gt;&lt;!--[if !supportLists]--&gt;&lt;strong&gt;&lt;span style="font-family:&amp;quot;Arial&amp;quot;,sans-serif;mso-fareast-font-family:Arial"&gt;1)&lt;span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&lt;/span&gt;&lt;/span&gt;&lt;/strong&gt;&lt;!--[endif]--&gt;&lt;span style="font-family:&amp;quot;Arial&amp;quot;,sans-serif"&gt;Nadzór nad wykonaniem prac
infrastrukturalnych na podstawie wykonanej dokumentacji technicznej. Inspektor
nadzoru będzie odpowiedzialny za kontrolę techniczną robót pod względem
zgodności z dokumentacją techniczną, przepisami prawa budowlanego i sztuką budowlaną,
także za sprawdzenie jakości wykonanych robót i ich odbiór końcowy.&lt;o:p&gt;&lt;/o:p&gt;&lt;/span&gt;&lt;/p&gt;
&lt;p class="MsoListParagraphCxSpMiddle" style="margin-top:0cm;margin-right:.7pt;
margin-bottom:23.8pt;margin-left:14.2pt;mso-add-space:auto;text-align:justify;
text-indent:-14.2pt;line-height:108%;mso-list:l0 level1 lfo1"&gt;&lt;!--[if !supportLists]--&gt;&lt;strong&gt;&lt;span style="font-family:&amp;quot;Arial&amp;quot;,sans-serif;mso-fareast-font-family:Arial"&gt;2)&lt;span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&lt;/span&gt;&lt;/span&gt;&lt;/strong&gt;&lt;!--[endif]--&gt;&lt;span style="font-family:&amp;quot;Arial&amp;quot;,sans-serif"&gt;Sprawdzanie i ocena rozwiązań
technologicznych i materiałowych przyjętych &lt;br&gt;
w dokumentacji projektowej pod względem zgodności z Programem
funkcjonalno-użytkowym i obowiązującymi przepisami prawa;&lt;o:p&gt;&lt;/o:p&gt;&lt;/span&gt;&lt;/p&gt;
&lt;p class="MsoListParagraphCxSpMiddle" style="margin-top:0cm;margin-right:.7pt;
margin-bottom:23.8pt;margin-left:14.2pt;mso-add-space:auto;text-align:justify;
text-indent:-14.2pt;line-height:108%;mso-list:l0 level1 lfo1"&gt;&lt;!--[if !supportLists]--&gt;&lt;strong&gt;&lt;span style="font-family:&amp;quot;Arial&amp;quot;,sans-serif;mso-fareast-font-family:Arial"&gt;3)&lt;span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&lt;/span&gt;&lt;/span&gt;&lt;/strong&gt;&lt;!--[endif]--&gt;&lt;span style="font-family:&amp;quot;Arial&amp;quot;,sans-serif"&gt;Kontrolowanie zgodności realizacji prac
z zapisami umów z Wykonawcą montażu instalacji;&lt;o:p&gt;&lt;/o:p&gt;&lt;/span&gt;&lt;/p&gt;
&lt;p class="MsoListParagraphCxSpMiddle" style="margin-top:0cm;margin-right:.7pt;
margin-bottom:23.8pt;margin-left:14.2pt;mso-add-space:auto;text-align:justify;
text-indent:-14.2pt;line-height:108%;mso-list:l0 level1 lfo1"&gt;&lt;!--[if !supportLists]--&gt;&lt;strong&gt;&lt;span style="font-family:&amp;quot;Arial&amp;quot;,sans-serif;mso-fareast-font-family:Arial"&gt;4)&lt;span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&lt;/span&gt;&lt;/span&gt;&lt;/strong&gt;&lt;!--[endif]--&gt;&lt;span style="font-family:&amp;quot;Arial&amp;quot;,sans-serif"&gt;Systematyczne monitorowanie postępów
realizacji inwestycji w ramach zadania zgodnie z dokumentami przetargowymi oraz
przyjętym harmonogramem rzeczowo-finansowym oraz &lt;!--[if gte vml 1]&gt;&lt;v:shapetype id="_x0000_t75" coordsize="21600,21600"
 o:spt="75" o:preferrelative="t" path="m@4@5l@4@11@9@11@9@5xe" filled="f"
 stroked="f"&gt;
 &lt;v:stroke joinstyle="miter"&gt;&lt;/v:stroke&gt;
 &lt;v:formulas&gt;
  &lt;v:f eqn="if lineDrawn pixelLineWidth 0"&gt;&lt;/v:f&gt;
  &lt;v:f eqn="sum @0 1 0"&gt;&lt;/v:f&gt;
  &lt;v:f eqn="sum 0 0 @1"&gt;&lt;/v:f&gt;
  &lt;v:f eqn="prod @2 1 2"&gt;&lt;/v:f&gt;
  &lt;v:f eqn="prod @3 21600 pixelWidth"&gt;&lt;/v:f&gt;
  &lt;v:f eqn="prod @3 21600 pixelHeight"&gt;&lt;/v:f&gt;
  &lt;v:f eqn="sum @0 0 1"&gt;&lt;/v:f&gt;
  &lt;v:f eqn="prod @6 1 2"&gt;&lt;/v:f&gt;
  &lt;v:f eqn="prod @7 21600 pixelWidth"&gt;&lt;/v:f&gt;
  &lt;v:f eqn="sum @8 21600 0"&gt;&lt;/v:f&gt;
  &lt;v:f eqn="prod @7 21600 pixelHeight"&gt;&lt;/v:f&gt;
  &lt;v:f eqn="sum @10 21600 0"&gt;&lt;/v:f&gt;
 &lt;/v:formulas&gt;
 &lt;v:path o:extrusionok="f" gradientshapeok="t" o:connecttype="rect"&gt;&lt;/v:path&gt;
 &lt;o:lock v:ext="edit" aspectratio="t"&gt;&lt;/o:lock&gt;
&lt;/v:shapetype&gt;&lt;v:shape id="Picture_x0020_4743" o:spid="_x0000_i1026" type="#_x0000_t75"
 style='width:.75pt;height:.75pt;visibility:visible;mso-wrap-style:square'&gt;
 &lt;v:imagedata src="file:///C:/Users/Kubik_E/AppData/Local/Temp/msohtmlclip1/01/clip_image001.jpg"
  o:title=""&gt;&lt;/v:imagedata&gt;
&lt;/v:shape&gt;&lt;![endif]--&gt;&lt;!--[if !vml]--&gt;&lt;img width="1" height="1" src="data:image/jpeg;base64,/9j/4AAQSkZJRgABAQEAYABgAAD/2wBDAAMCAgMCAgMDAwMEAwMEBQgFBQQEBQoHBwYIDAoMDAsKCwsNDhIQDQ4RDgsLEBYQERMUFRUVDA8XGBYUGBIUFRT/2wBDAQMEBAUEBQkFBQkUDQsNFBQUFBQUFBQUFBQUFBQUFBQUFBQUFBQUFBQUFBQUFBQUFBQUFBQUFBQUFBQUFBQUFBT/wAARCAABAAE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7zooooA//2Q==" v:shapes="Picture_x0020_4743"&gt;&lt;!--[endif]--&gt;informowanie Zamawiającego o
wszelkich kwestiach, które mogą zagrażać prawidłowemu i terminowemu zakończeniu
projektu.&lt;o:p&gt;&lt;/o:p&gt;&lt;/span&gt;&lt;/p&gt;
&lt;p class="MsoListParagraphCxSpMiddle" style="margin-top:0cm;margin-right:.7pt;
margin-bottom:23.8pt;margin-left:14.2pt;mso-add-space:auto;text-align:justify;
text-indent:-14.2pt;line-height:108%;mso-list:l0 level1 lfo1"&gt;&lt;!--[if !supportLists]--&gt;&lt;strong&gt;&lt;span style="font-family:&amp;quot;Arial&amp;quot;,sans-serif;mso-fareast-font-family:Arial"&gt;5)&lt;span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&lt;/span&gt;&lt;/span&gt;&lt;/strong&gt;&lt;!--[endif]--&gt;&lt;span style="font-family:&amp;quot;Arial&amp;quot;,sans-serif"&gt;Sprawdzanie jakości wykonanych prac i
wbudowanych wyrobów, a w szczególności zapobieganie zastosowaniu materiałów
wadliwych i/lub niedopuszczonych do zastosowania.&lt;o:p&gt;&lt;/o:p&gt;&lt;/span&gt;&lt;/p&gt;
&lt;p class="MsoListParagraphCxSpMiddle" style="margin-top:0cm;margin-right:.7pt;
margin-bottom:23.8pt;margin-left:14.2pt;mso-add-space:auto;text-align:justify;
text-indent:-14.2pt;line-height:108%;mso-list:l0 level1 lfo1"&gt;&lt;!--[if !supportLists]--&gt;&lt;strong&gt;&lt;span style="font-family:&amp;quot;Arial&amp;quot;,sans-serif;mso-fareast-font-family:Arial"&gt;6)&lt;span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&lt;/span&gt;&lt;/span&gt;&lt;/strong&gt;&lt;!--[endif]--&gt;&lt;span style="font-family:&amp;quot;Arial&amp;quot;,sans-serif"&gt;Zatwierdzanie materiałów przewidzianych
do montażu.&lt;o:p&gt;&lt;/o:p&gt;&lt;/span&gt;&lt;/p&gt;
&lt;p class="MsoListParagraphCxSpMiddle" style="margin-top:0cm;margin-right:.7pt;
margin-bottom:23.8pt;margin-left:14.2pt;mso-add-space:auto;text-align:justify;
text-indent:-14.2pt;line-height:108%;mso-list:l0 level1 lfo1"&gt;&lt;!--[if !supportLists]--&gt;&lt;strong&gt;&lt;span style="font-family:&amp;quot;Arial&amp;quot;,sans-serif;mso-fareast-font-family:Arial"&gt;7)&lt;span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&lt;/span&gt;&lt;/span&gt;&lt;/strong&gt;&lt;!--[endif]--&gt;&lt;span style="font-family:&amp;quot;Arial&amp;quot;,sans-serif"&gt;Żądanie od Wykonawcy dokonania poprawek
bądź ponownego wykonania wadliwie wykonanych prac, a także żądanie wstrzymania
dalszych prac w przypadku, gdy kontynuacja ich może wywołać jakiekolwiek
zagrożenie.&lt;o:p&gt;&lt;/o:p&gt;&lt;/span&gt;&lt;/p&gt;
&lt;p class="MsoListParagraphCxSpMiddle" style="margin-top:0cm;margin-right:.7pt;
margin-bottom:23.8pt;margin-left:14.2pt;mso-add-space:auto;text-align:justify;
text-indent:-14.2pt;line-height:108%;mso-list:l0 level1 lfo1"&gt;&lt;!--[if !supportLists]--&gt;&lt;strong&gt;&lt;span style="font-family:&amp;quot;Arial&amp;quot;,sans-serif;mso-fareast-font-family:Arial"&gt;8)&lt;span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&lt;/span&gt;&lt;/span&gt;&lt;/strong&gt;&lt;!--[endif]--&gt;&lt;span style="font-family:&amp;quot;Arial&amp;quot;,sans-serif"&gt;Kontrolowanie i kompletowanie wymaganych
certyfikatów i świadectw dla wyrobów budowlanych.&lt;o:p&gt;&lt;/o:p&gt;&lt;/span&gt;&lt;/p&gt;
&lt;p class="MsoListParagraphCxSpMiddle" style="margin-top:0cm;margin-right:.7pt;
margin-bottom:23.8pt;margin-left:14.2pt;mso-add-space:auto;text-align:justify;
text-indent:-14.2pt;line-height:108%;mso-list:l0 level1 lfo1"&gt;&lt;!--[if !supportLists]--&gt;&lt;strong&gt;&lt;span style="font-family:&amp;quot;Arial&amp;quot;,sans-serif;mso-fareast-font-family:Arial"&gt;9)&lt;span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&lt;/span&gt;&lt;/span&gt;&lt;/strong&gt;&lt;!--[endif]--&gt;&lt;span style="font-family:&amp;quot;Arial&amp;quot;,sans-serif"&gt;Zapewnienie kompletności dokumentacji
związanej z realizacją projektu, w tym szczególności przekazywanych
Zamawiającemu wymaganych odrębnymi przepisami świadectw, certyfikatów, atestów,
oświadczeń, zgłoszeń itp.;&lt;o:p&gt;&lt;/o:p&gt;&lt;/span&gt;&lt;/p&gt;
&lt;p class="MsoListParagraphCxSpMiddle" style="margin-top:0cm;margin-right:.7pt;
margin-bottom:23.8pt;margin-left:14.2pt;mso-add-space:auto;text-align:justify;
text-indent:-21.3pt;line-height:108%;mso-list:l0 level1 lfo1"&gt;&lt;!--[if !supportLists]--&gt;&lt;strong&gt;&lt;span style="font-family:&amp;quot;Arial&amp;quot;,sans-serif;mso-fareast-font-family:Arial"&gt;10)&lt;span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style="font-family:&amp;quot;Arial&amp;quot;,sans-serif"&gt;Sprawdzanie
i dokonywanie odbiorów prac zanikających i/lub ulegających zakryciu oraz
odbiorów częściowych.&lt;o:p&gt;&lt;/o:p&gt;&lt;/span&gt;&lt;/p&gt;
&lt;p class="MsoListParagraphCxSpMiddle" style="margin-top:0cm;margin-right:.7pt;
margin-bottom:23.8pt;margin-left:14.2pt;mso-add-space:auto;text-align:justify;
text-indent:-21.3pt;line-height:108%;mso-list:l0 level1 lfo1"&gt;&lt;!--[if !supportLists]--&gt;&lt;strong&gt;&lt;span style="font-family:&amp;quot;Arial&amp;quot;,sans-serif;mso-fareast-font-family:Arial"&gt;11)&lt;span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style="font-family:&amp;quot;Arial&amp;quot;,sans-serif"&gt;Udział
w naradach i spotkaniach, które będą prowadzone w razie potrzeby, w terminach
uzgodnionych z Zamawiającym i Wykonawcą prac montażowych poszczególnych
instalacji, a także przygotowywanie notatek i raportów w celu umożliwienia
podejmowania decyzji w zakresie każdego zagadnienia, które wpływa na postęp
realizacji zadania, a także inicjowanie i prowadzenie takich spotkań.&lt;o:p&gt;&lt;/o:p&gt;&lt;/span&gt;&lt;/p&gt;
&lt;p class="MsoListParagraphCxSpMiddle" style="margin-top:0cm;margin-right:.7pt;
margin-bottom:23.8pt;margin-left:14.2pt;mso-add-space:auto;text-align:justify;
text-indent:-21.3pt;line-height:108%;mso-list:l0 level1 lfo1"&gt;&lt;!--[if !supportLists]--&gt;&lt;strong&gt;&lt;span style="font-family:&amp;quot;Arial&amp;quot;,sans-serif;mso-fareast-font-family:Arial"&gt;12)&lt;span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style="font-family:&amp;quot;Arial&amp;quot;,sans-serif"&gt;Nadzór
nad zapewnieniem bezpieczeństwa i przestrzegania przepisów przeciwpożarowych
oraz bezpieczeństwa i higieny pracy przez wszystkich uczestników procesu
realizacji projektu.&lt;o:p&gt;&lt;/o:p&gt;&lt;/span&gt;&lt;/p&gt;
&lt;p class="MsoListParagraphCxSpMiddle" style="margin-top:0cm;margin-right:.7pt;
margin-bottom:23.8pt;margin-left:14.2pt;mso-add-space:auto;text-align:justify;
text-indent:-21.3pt;line-height:108%;mso-list:l0 level1 lfo1"&gt;&lt;!--[if !supportLists]--&gt;&lt;strong&gt;&lt;span style="font-family:&amp;quot;Arial&amp;quot;,sans-serif;mso-fareast-font-family:Arial"&gt;13)&lt;span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style="font-family:&amp;quot;Arial&amp;quot;,sans-serif"&gt;Uczestniczenie
w próbach i odbiorach technicznych instalacji, urządzeń technicznych oraz
archiwizacja wszystkich protokołów, prób i badań przeprowadzanych w trakcie
realizacji prac montażowych.&lt;o:p&gt;&lt;/o:p&gt;&lt;/span&gt;&lt;/p&gt;
&lt;p class="MsoListParagraphCxSpMiddle" style="margin-top:0cm;margin-right:.7pt;
margin-bottom:23.8pt;margin-left:14.2pt;mso-add-space:auto;text-align:justify;
text-indent:-21.3pt;line-height:108%;mso-list:l0 level1 lfo1"&gt;&lt;!--[if !supportLists]--&gt;&lt;strong&gt;&lt;span style="font-family:&amp;quot;Arial&amp;quot;,sans-serif;mso-fareast-font-family:Arial"&gt;14)&lt;span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style="font-family:&amp;quot;Arial&amp;quot;,sans-serif"&gt;Potwierdzanie
faktycznie wykonanych prac, przygotowanie dokumentów do odbioru końcowego i
rozruchu instalacji.&lt;o:p&gt;&lt;/o:p&gt;&lt;/span&gt;&lt;/p&gt;
&lt;p class="MsoListParagraphCxSpMiddle" style="margin-top:0cm;margin-right:.7pt;
margin-bottom:23.8pt;margin-left:14.2pt;mso-add-space:auto;text-align:justify;
text-indent:-21.3pt;line-height:108%;mso-list:l0 level1 lfo1"&gt;&lt;!--[if !supportLists]--&gt;&lt;strong&gt;&lt;span style="font-family:&amp;quot;Arial&amp;quot;,sans-serif;mso-fareast-font-family:Arial"&gt;15)&lt;span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style="font-family:&amp;quot;Arial&amp;quot;,sans-serif"&gt;Stwierdzenie
zakończenia prac montażowych poszczególnych instalacji, sprawdzenie
kompletności &lt;!--[if gte vml 1]&gt;&lt;v:shape id="Picture_x0020_7313"
 o:spid="_x0000_i1025" type="#_x0000_t75" style='width:.75pt;height:.75pt;
 visibility:visible;mso-wrap-style:square'&gt;
 &lt;v:imagedata src="file:///C:/Users/Kubik_E/AppData/Local/Temp/msohtmlclip1/01/clip_image002.jpg"
  o:title=""&gt;&lt;/v:imagedata&gt;
&lt;/v:shape&gt;&lt;![endif]--&gt;&lt;!--[if !vml]--&gt;&lt;img width="1" height="1" src="data:image/jpeg;base64,/9j/4AAQSkZJRgABAQEAYABgAAD/2wBDAAMCAgMCAgMDAwMEAwMEBQgFBQQEBQoHBwYIDAoMDAsKCwsNDhIQDQ4RDgsLEBYQERMUFRUVDA8XGBYUGBIUFRT/2wBDAQMEBAUEBQkFBQkUDQsNFBQUFBQUFBQUFBQUFBQUFBQUFBQUFBQUFBQUFBQUFBQUFBQUFBQUFBQUFBQUFBQUFBT/wAARCAABAAE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7wooooA//2Q==" v:shapes="Picture_x0020_7313"&gt;&lt;!--[endif]--&gt;oraz prawidłowości dokumentów
odbiorowych, w tym dokumentacji powykonawczej.&lt;o:p&gt;&lt;/o:p&gt;&lt;/span&gt;&lt;/p&gt;
&lt;p class="MsoListParagraphCxSpMiddle" style="margin-top:0cm;margin-right:.7pt;
margin-bottom:23.8pt;margin-left:14.2pt;mso-add-space:auto;text-align:justify;
text-indent:-21.3pt;line-height:108%;mso-list:l0 level1 lfo1"&gt;&lt;!--[if !supportLists]--&gt;&lt;strong&gt;&lt;span style="font-family:&amp;quot;Arial&amp;quot;,sans-serif;mso-fareast-font-family:Arial"&gt;16)&lt;span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style="font-family:&amp;quot;Arial&amp;quot;,sans-serif"&gt;Egzekwowanie
usunięcia przez Wykonawców usterek stwierdzonych w trakcie odbiorów.&lt;o:p&gt;&lt;/o:p&gt;&lt;/span&gt;&lt;/p&gt;
&lt;p class="MsoListParagraphCxSpMiddle" style="margin-top:0cm;margin-right:.7pt;
margin-bottom:23.8pt;margin-left:14.2pt;mso-add-space:auto;text-align:justify;
text-indent:-21.3pt;line-height:108%;mso-list:l0 level1 lfo1"&gt;&lt;!--[if !supportLists]--&gt;&lt;strong&gt;&lt;span style="font-family:&amp;quot;Arial&amp;quot;,sans-serif;mso-fareast-font-family:Arial"&gt;17)&lt;span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</si>
</sst>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1107967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3614641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1966872</v>
      </c>
      <c r="C10" s="5" t="s">
        <v>3</v>
      </c>
      <c r="D10" s="5"/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21</v>
      </c>
      <c r="G11">
        <f>E10*G10</f>
      </c>
    </row>
    <row r="13" spans="1:27">
      <c r="A13" s="2" t="s">
        <v>22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4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5"/>
      <c r="F18" s="14"/>
    </row>
    <row r="19" spans="1:27">
      <c r="A19" s="9" t="s">
        <v>27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2025-05-19T23:05:12+02:00</dcterms:created>
  <dcterms:modified xsi:type="dcterms:W3CDTF">2025-05-19T23:05:12+02:00</dcterms:modified>
  <dc:title>Untitled Spreadsheet</dc:title>
  <dc:description/>
  <dc:subject/>
  <cp:keywords/>
  <cp:category/>
</cp:coreProperties>
</file>