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<sst xmlns="http://schemas.openxmlformats.org/spreadsheetml/2006/main" uniqueCount="34">
  <si>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</si>
  <si>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</si>
  <si>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</si>
  <si>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i montaż zespołów i podzespołów układu napędowego w ramach projektu pn.:  „Rozwój infrastruktury szkół zawodowych w powiecie gdańskim – etap II".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</si>
  <si>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</si>
  <si>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</si>
  <si>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</si>
  <si>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</si>
  <si>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</si>
  <si>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</si>
  <si>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</si>
  <si>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</si>
  <si>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</si>
  <si>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</si>
  <si>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</si>
  <si>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</si>
  <si>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Most napędowy</t>
  </si>
  <si>
    <t>Wykonawca podaje cenę za realizację przedmiotu zamówienia, zgodnie ze wzorem Formularza, stanowiącego załącznik nr 2 do OPZ</t>
  </si>
  <si>
    <t>dostawa</t>
  </si>
  <si>
    <t>23%</t>
  </si>
  <si>
    <t>PLN</t>
  </si>
  <si>
    <t xml:space="preserve">silniki oraz przekładnia planetarna </t>
  </si>
  <si>
    <t>Wykonawca podaje cenę za realizację przedmiotu zamówienia, w odniesieniu do poszczególnych sprzętów, zgodnie ze wzorem Formularza, stanowiącego załącznik nr 2 do OPZ</t>
  </si>
  <si>
    <t>Razem:</t>
  </si>
  <si>
    <t>Załączniki do postępowania</t>
  </si>
  <si>
    <t>Źródło</t>
  </si>
  <si>
    <t>Nazwa załącznika</t>
  </si>
  <si>
    <t>Warunki postępowania</t>
  </si>
  <si>
    <t>OPZ zespoły i podzespoły.pdf</t>
  </si>
  <si>
    <t>zał nr 1 do OPZ Czesc I.docx</t>
  </si>
  <si>
    <t>zał nr 1 do OPZ czesc II.docx</t>
  </si>
  <si>
    <t>zał nr 2 do OPZ - formularz ofertowy cz I.docx</t>
  </si>
  <si>
    <t>zał nr 2 do OPZ - formularz ofertowy cz II.docx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</si>
  <si>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pre-wrap;"&gt;&lt;span style="font-weight: 700;"&gt;W załączeniu opis przedmiotu zamówienia wraz z załącznikami.&lt;/span&gt;&lt;/span&gt;&lt;/p&gt;&lt;p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58 773-21-53&lt;/span&gt;&lt;/p&gt;&lt;/li&gt;&lt;li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</si>
</sst>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4884ab02f97c8fbaa0ac5e519e31486.pdf" TargetMode="External"/><Relationship Id="rId_hyperlink_2" Type="http://schemas.openxmlformats.org/officeDocument/2006/relationships/hyperlink" Target="https://lvww.platformazakupowa.pl/file/get_new/451fdce074a0afa42fe9b50c49bbce0c.docx" TargetMode="External"/><Relationship Id="rId_hyperlink_3" Type="http://schemas.openxmlformats.org/officeDocument/2006/relationships/hyperlink" Target="https://lvww.platformazakupowa.pl/file/get_new/6eed84c586659d0b1cf1e3b67213d8c9.docx" TargetMode="External"/><Relationship Id="rId_hyperlink_4" Type="http://schemas.openxmlformats.org/officeDocument/2006/relationships/hyperlink" Target="https://lvww.platformazakupowa.pl/file/get_new/840bf0a4cbfc7a45520077916b394381.docx" TargetMode="External"/><Relationship Id="rId_hyperlink_5" Type="http://schemas.openxmlformats.org/officeDocument/2006/relationships/hyperlink" Target="https://lvww.platformazakupowa.pl/file/get_new/24a985767446e85e7d5d75ec659945da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1114992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1978437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1978449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1114992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1114992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1114992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1978437</v>
      </c>
      <c r="C18" s="1" t="s">
        <v>16</v>
      </c>
      <c r="D18" s="16" t="s">
        <v>31</v>
      </c>
      <c r="E18" s="16"/>
    </row>
    <row r="19" spans="1:27">
      <c r="A19" s="1">
        <v>5</v>
      </c>
      <c r="B19" s="1">
        <v>1978449</v>
      </c>
      <c r="C19" s="1" t="s">
        <v>21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2025-06-06T03:23:58+02:00</dcterms:created>
  <dcterms:modified xsi:type="dcterms:W3CDTF">2025-06-06T03:23:58+02:00</dcterms:modified>
  <dc:title>Untitled Spreadsheet</dc:title>
  <dc:description/>
  <dc:subject/>
  <cp:keywords/>
  <cp:category/>
</cp:coreProperties>
</file>