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<sst xmlns="http://schemas.openxmlformats.org/spreadsheetml/2006/main" uniqueCount="45">
  <si>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</si>
  <si>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</si>
  <si>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</si>
  <si>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Przełączniki, moduły, wkładki, RPS itp.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</si>
  <si>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</si>
  <si>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</si>
  <si>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</si>
  <si>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</si>
  <si>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</si>
  <si>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</si>
  <si>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</si>
  <si>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</si>
  <si>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</si>
  <si>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</si>
  <si>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06.06.2025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</si>
  <si>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</si>
  <si>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</si>
  <si>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</si>
  <si>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</si>
  <si>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</si>
  <si>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</si>
  <si>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</si>
  <si>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</si>
  <si>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</si>
  <si>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SWITCH DOSTĘPOWY - PRZEŁĄCZNIK DOSTĘPOWY CISCO CATALYST 6800 10G POE C6800IA-48FPD - 48x 1GE RJ45, PoE+ 740W 802.3at, uplink 2x 10G SFP+, 216 Gbps, stack, LAN Base, L2, Cisco Catalyst 6800 Switch</t>
  </si>
  <si>
    <t>szt.</t>
  </si>
  <si>
    <t>23%</t>
  </si>
  <si>
    <t>PLN</t>
  </si>
  <si>
    <t>SWITCH DOSTĘPOWY - PRZEŁĄCZNIK DOSTĘPOWY CISCO CATALYST 3650 POE WS-C3650-48FQM-S - 48x 1GE RJ45, PoE+ 802.3at 775W, uplink 4x 10G SFP+, 1RU, Głębokość 29cm, 42dBi, L3, IP Base, GUI, Cisco Catalyst 3650 Switch</t>
  </si>
  <si>
    <t>SWITCH AGREGUJĄCY - PRZEŁĄCZNIK AGREGACYJNY CISCO CATALYST 3750-X WS-C3750X-12S-S - 12x 1G SFP, opr. IP Base, zasilacz 350W AC, Stack, Warstwa L3, Opcjonalny moduł Uplink 2x 10G SFP+, Cisco Catalyst 3750-X Switch</t>
  </si>
  <si>
    <t xml:space="preserve">SWITCH AGREGUJĄCY - MODUŁ UPLINK 10G DO SWITCHY CISCO 3560-X 3750-X C3KX-NM-10G - porty uplink 2x 10G SFP+ lub 4x 1G SFP, Kompatybilny z 3560X / 3750X, Cisco Moduł Uplink </t>
  </si>
  <si>
    <t>WKŁADKI -WKŁADKA ŚWIATŁOWODOWA JEDNOMODOWA 10G CML SFP-10G-LR-CML - Moduł 10G SFP+, 1310nm, SMF, LC Duplex, 10km, DDM, CML Transceiver</t>
  </si>
  <si>
    <t>STACK DO 6800IA - MODUŁ ŁĄCZENIA W STOS PRZEŁĄCZNIKÓW CISCO 2960-X C2960X-STACK - FlexStack Plus, Cisco 2960-X Moduł StackNIKÓW CISCO 2960</t>
  </si>
  <si>
    <t xml:space="preserve">STACK DO 6800IA -KABEL STACK DATA CISCO 2960-S 2960-X CAB-STK-E-0.5M - 50cm, pasuje do C2960X-STACK oraz C2960S-STACK, Cisco kabel Stack </t>
  </si>
  <si>
    <t xml:space="preserve">RPS-SYSTEM ZASILANIA DO SWITCHY CISCO RPS 2300 PWR-RPS2300 - Cisco 2300 Redundantny System zasilania, 6 switchy, Cisco 2300 RPS </t>
  </si>
  <si>
    <t xml:space="preserve">RPS-ZASILACZ CISCO DO SWITCHY 3560E, 3750E C3K-PWR-750WAC - Catalyst 3750-E / 3560-E / RPS 2300 750WAC, Cisco Zasilacz </t>
  </si>
  <si>
    <t>RPS-KABEL DO CISCO RPS 2300 CAB-RPS2300-E - Kabel RPS2300-E dla switchy 3560E, 3750E, 3560v2, 3750v2, 2960, 2960S, 2960-Plus, 2960X, 3650 mini oraz dla routerów 2911, 2921, 2951 (złącze do switcha 22-pin)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</si>
  <si>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</si>
  <si>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</si>
  <si>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</si>
  <si>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</si>
  <si>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</si>
  <si>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</si>
  <si>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</si>
  <si>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nie dopuszcza ofert równoważnych. Zaoferowane produkty mogą być nowe lub refabrykowane.&lt;/span&gt;&lt;/p&gt;&lt;p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</si>
</sst>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4bae08ce81326fddc03be76c02f1b89.doc" TargetMode="External"/><Relationship Id="rId_hyperlink_2" Type="http://schemas.openxmlformats.org/officeDocument/2006/relationships/hyperlink" Target="https://lvww.platformazakupowa.pl/file/get_new/d5c30b2d1a385b8552d4dcdb08ee3e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1985013</v>
      </c>
      <c r="C13" s="6" t="s">
        <v>24</v>
      </c>
      <c r="D13" s="6"/>
      <c r="E13" s="6">
        <v>7.0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1985014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1985015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1985016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1985078</v>
      </c>
      <c r="C17" s="6" t="s">
        <v>31</v>
      </c>
      <c r="D17" s="6"/>
      <c r="E17" s="6">
        <v>20.0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1985079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1985080</v>
      </c>
      <c r="C19" s="6" t="s">
        <v>33</v>
      </c>
      <c r="D19" s="6"/>
      <c r="E19" s="6">
        <v>6.0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1985183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1985184</v>
      </c>
      <c r="C21" s="6" t="s">
        <v>35</v>
      </c>
      <c r="D21" s="6"/>
      <c r="E21" s="6">
        <v>4.0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1985185</v>
      </c>
      <c r="C22" s="6" t="s">
        <v>36</v>
      </c>
      <c r="D22" s="6"/>
      <c r="E22" s="6">
        <v>4.0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1118753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1118753</v>
      </c>
      <c r="C28" s="1" t="s">
        <v>41</v>
      </c>
      <c r="D28" s="16" t="s">
        <v>43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2025-06-06T23:03:51+02:00</dcterms:created>
  <dcterms:modified xsi:type="dcterms:W3CDTF">2025-06-06T23:03:51+02:00</dcterms:modified>
  <dc:title>Untitled Spreadsheet</dc:title>
  <dc:description/>
  <dc:subject/>
  <cp:keywords/>
  <cp:category/>
</cp:coreProperties>
</file>