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<sst xmlns="http://schemas.openxmlformats.org/spreadsheetml/2006/main" uniqueCount="35">
  <si>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</si>
  <si>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</si>
  <si>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</si>
  <si>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kruszyw oraz piasku - budowa ul. Fabrycznej w Stargardzie</t>
  </si>
  <si>
    <t>Komentarz do całej oferty:</t>
  </si>
  <si>
    <t>LP</t>
  </si>
  <si>
    <t>Kryterium</t>
  </si>
  <si>
    <t>Opis</t>
  </si>
  <si>
    <t>Twoja propozycja/komentarz</t>
  </si>
  <si>
    <t>Termin dostawy</t>
  </si>
  <si>
    <t>Od połowy kwietnia 2017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</si>
  <si>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</si>
  <si>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</si>
  <si>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</si>
  <si>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</si>
  <si>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</si>
  <si>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</si>
  <si>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</si>
  <si>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</si>
  <si>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</si>
  <si>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</si>
  <si>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</si>
  <si>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Kruszywo łamane 0/31,5 mm</t>
  </si>
  <si>
    <t>Preferowany będzie dostawca kruszywa samochodami bezpośrednio do miejsca wbudowania bez konieczności rozładunku wahadła na terenie budowy</t>
  </si>
  <si>
    <t>tona</t>
  </si>
  <si>
    <t>23%</t>
  </si>
  <si>
    <t>PLN</t>
  </si>
  <si>
    <t>Piasek zasypowy</t>
  </si>
  <si>
    <t>Razem:</t>
  </si>
  <si>
    <t>Załączniki do postępowania</t>
  </si>
  <si>
    <t>Źródło</t>
  </si>
  <si>
    <t>Nazwa załącznika</t>
  </si>
  <si>
    <t>SST Fabryczna Stargard.pdf</t>
  </si>
  <si>
    <t>Warunki postępowania</t>
  </si>
  <si>
    <t>Dzień dobry,
W związku z wygranym przetargiem przez firmę EUROVIA POLSKA S.A. Oddział Szczecin, na realizację zadania pn. „Budowa ul. Fabrycznej w Stargardzie" zwracam się z prośbą o przedstawienie oferty cenowej na dostawę kruszyw oraz piasku franco budowa, w poniższych ilościach (zgodnie z załączoną specyfikacją).
Warunki sprzedaży:
1. „Organizatorem” postępowania jest Eurovia Polska S.A., Region PÓŁNOC.
2. Oferta może być złożona tylko przez platformę zakupową Open Nexus do wyznaczonego dnia zakończenia postępowania.
3. W przypadku, gdy co najmniej dwóch Uczestników/Dostawców zaoferuje taką samą cenę, Organizator zwróci się do nich o złożenie ofert dodatkowych lub przeprowadzi aukcję (również poprzez platformę zakupową Open Nexus).
4. W przypadku problemów technicznych związanych z obsługą platformy zakupowej należy kontaktować się bezpośrednio z Centrum Wsparcia Klienta - tel. 61 679 19 00 lub cwk@opennexus.com
5. Organizator zastrzega sobie prawo do unieważnienia postępowania bez podania przyczyny.
6. Postępowanie prowadzone jest w języku polskim.
7. Rozliczenie między Organizatorem a Uczestnikiem/Dostawcą dokonane będzie w „złotych polskich”.
8. Do ceny netto zostanie doliczony podatek VAT zgodnie z obowiązującymi przepisami.
9. Po zakończeniu postępowania Uczestnicy/Dostawcy zostaną pisemnie poinformowani o jego wyniku.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</si>
</sst>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48ca2420d22acd6ea9c5fc1e4041f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235428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235429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235430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214460</v>
      </c>
      <c r="C12" s="6" t="s">
        <v>22</v>
      </c>
      <c r="D12" s="6" t="s">
        <v>23</v>
      </c>
      <c r="E12" s="6">
        <v>2075.0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214462</v>
      </c>
      <c r="C13" s="6" t="s">
        <v>27</v>
      </c>
      <c r="D13" s="6"/>
      <c r="E13" s="6">
        <v>660.0</v>
      </c>
      <c r="F13" s="6" t="s">
        <v>24</v>
      </c>
      <c r="G13" s="15"/>
      <c r="H13" s="14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8"/>
      <c r="F17" s="16"/>
    </row>
    <row r="18" spans="1:27">
      <c r="A18" s="1">
        <v>1</v>
      </c>
      <c r="B18" s="1">
        <v>214460</v>
      </c>
      <c r="C18" s="1" t="s">
        <v>22</v>
      </c>
      <c r="D18" s="17" t="s">
        <v>32</v>
      </c>
      <c r="E18" s="17"/>
    </row>
    <row r="22" spans="1:27">
      <c r="A22" s="3" t="s">
        <v>33</v>
      </c>
      <c r="B22" s="8"/>
      <c r="C22" s="8"/>
      <c r="D22" s="8"/>
      <c r="E22" s="19"/>
      <c r="F22" s="16"/>
    </row>
    <row r="23" spans="1:27">
      <c r="A23" s="10" t="s">
        <v>34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2025-04-29T09:51:14+02:00</dcterms:created>
  <dcterms:modified xsi:type="dcterms:W3CDTF">2025-04-29T09:51:14+02:00</dcterms:modified>
  <dc:title>Untitled Spreadsheet</dc:title>
  <dc:description/>
  <dc:subject/>
  <cp:keywords/>
  <cp:category/>
</cp:coreProperties>
</file>